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ued-fs.eng.cam.ac.uk\bulksucon-share\Sample Data\ys206 - Hua\TappedField~Height\"/>
    </mc:Choice>
  </mc:AlternateContent>
  <bookViews>
    <workbookView xWindow="0" yWindow="0" windowWidth="14370" windowHeight="4470" firstSheet="4" activeTab="5"/>
  </bookViews>
  <sheets>
    <sheet name="top 1.5mm away" sheetId="1" r:id="rId1"/>
    <sheet name="top 3.0 mm away" sheetId="2" r:id="rId2"/>
    <sheet name="top 4.5mm away" sheetId="3" r:id="rId3"/>
    <sheet name="bottom 1.5mm away" sheetId="4" r:id="rId4"/>
    <sheet name="bottom 3.0 mm away" sheetId="5" r:id="rId5"/>
    <sheet name="bottom 4.5mm awa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6" l="1"/>
  <c r="A61" i="5"/>
  <c r="A61" i="4"/>
  <c r="A61" i="3"/>
  <c r="A61" i="2"/>
  <c r="A61" i="1"/>
</calcChain>
</file>

<file path=xl/sharedStrings.xml><?xml version="1.0" encoding="utf-8"?>
<sst xmlns="http://schemas.openxmlformats.org/spreadsheetml/2006/main" count="2568" uniqueCount="1">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</sst>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58" workbookViewId="0">
      <selection activeCell="A62" sqref="A62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s="1">
        <v>-7.7923000000000001E-4</v>
      </c>
      <c r="R1" s="1">
        <v>-7.9139399999999995E-4</v>
      </c>
      <c r="S1" s="1">
        <v>-7.9337099999999996E-4</v>
      </c>
      <c r="T1" s="1">
        <v>-7.9427800000000004E-4</v>
      </c>
      <c r="U1" s="1">
        <v>-7.98393E-4</v>
      </c>
      <c r="V1" s="1">
        <v>-6.6947199999999995E-4</v>
      </c>
      <c r="W1" s="1">
        <v>-7.4711700000000005E-4</v>
      </c>
      <c r="X1" s="1">
        <v>-7.1435499999999996E-4</v>
      </c>
      <c r="Y1" s="1">
        <v>-7.0283300000000004E-4</v>
      </c>
      <c r="Z1" s="1">
        <v>-7.3859299999999995E-4</v>
      </c>
      <c r="AA1" s="1">
        <v>-6.7588700000000002E-4</v>
      </c>
      <c r="AB1" s="1">
        <v>-7.5362300000000003E-4</v>
      </c>
      <c r="AC1" s="1">
        <v>-6.9397600000000001E-4</v>
      </c>
      <c r="AD1" s="1">
        <v>-7.1674800000000002E-4</v>
      </c>
      <c r="AE1" s="1">
        <v>-7.1737500000000002E-4</v>
      </c>
      <c r="AF1" s="1">
        <v>-7.0085099999999995E-4</v>
      </c>
      <c r="AG1" s="1">
        <v>-7.6204300000000001E-4</v>
      </c>
      <c r="AH1" s="1">
        <v>-6.8395399999999996E-4</v>
      </c>
      <c r="AI1" s="1">
        <v>-7.5138899999999998E-4</v>
      </c>
      <c r="AJ1" s="1">
        <v>-7.1181900000000004E-4</v>
      </c>
      <c r="AK1" s="1">
        <v>-7.2484199999999996E-4</v>
      </c>
      <c r="AL1" s="1">
        <v>-7.6154900000000004E-4</v>
      </c>
      <c r="AM1" s="1">
        <v>-6.8481399999999995E-4</v>
      </c>
      <c r="AN1" s="1">
        <v>-8.2853799999999997E-4</v>
      </c>
      <c r="AO1" s="1">
        <v>-8.2961600000000003E-4</v>
      </c>
      <c r="AP1" s="1">
        <v>-8.3006900000000001E-4</v>
      </c>
      <c r="AQ1" s="1">
        <v>-8.3105799999999997E-4</v>
      </c>
      <c r="AR1" s="1">
        <v>-8.2741900000000003E-4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-7.6656200000000004E-4</v>
      </c>
      <c r="P2" s="1">
        <v>-7.6656200000000004E-4</v>
      </c>
      <c r="Q2" s="1">
        <v>-7.7738000000000004E-4</v>
      </c>
      <c r="R2" s="1">
        <v>-7.8261599999999998E-4</v>
      </c>
      <c r="S2" s="1">
        <v>-7.2228600000000004E-4</v>
      </c>
      <c r="T2" s="1">
        <v>-6.6632300000000002E-4</v>
      </c>
      <c r="U2" s="1">
        <v>-7.2778600000000001E-4</v>
      </c>
      <c r="V2" s="1">
        <v>-6.9753000000000003E-4</v>
      </c>
      <c r="W2" s="1">
        <v>-7.0241499999999996E-4</v>
      </c>
      <c r="X2" s="1">
        <v>-7.2027099999999998E-4</v>
      </c>
      <c r="Y2" s="1">
        <v>-6.8879399999999995E-4</v>
      </c>
      <c r="Z2" s="1">
        <v>-6.4723199999999997E-4</v>
      </c>
      <c r="AA2" s="1">
        <v>-6.4584199999999999E-4</v>
      </c>
      <c r="AB2" s="1">
        <v>-5.9882200000000005E-4</v>
      </c>
      <c r="AC2" s="1">
        <v>-6.0224900000000001E-4</v>
      </c>
      <c r="AD2" s="1">
        <v>-5.8430999999999999E-4</v>
      </c>
      <c r="AE2" s="1">
        <v>-5.8503199999999998E-4</v>
      </c>
      <c r="AF2" s="1">
        <v>-6.0562400000000003E-4</v>
      </c>
      <c r="AG2" s="1">
        <v>-6.022E-4</v>
      </c>
      <c r="AH2" s="1">
        <v>-6.4594700000000001E-4</v>
      </c>
      <c r="AI2" s="1">
        <v>-6.5020300000000002E-4</v>
      </c>
      <c r="AJ2" s="1">
        <v>-6.8841599999999996E-4</v>
      </c>
      <c r="AK2" s="1">
        <v>-7.28343E-4</v>
      </c>
      <c r="AL2" s="1">
        <v>-7.1397799999999999E-4</v>
      </c>
      <c r="AM2" s="1">
        <v>-7.1880299999999995E-4</v>
      </c>
      <c r="AN2" s="1">
        <v>-7.5408500000000004E-4</v>
      </c>
      <c r="AO2" s="1">
        <v>-6.9110500000000002E-4</v>
      </c>
      <c r="AP2" s="1">
        <v>-7.5638099999999998E-4</v>
      </c>
      <c r="AQ2" s="1">
        <v>-8.2843200000000004E-4</v>
      </c>
      <c r="AR2" s="1">
        <v>-8.2686599999999999E-4</v>
      </c>
      <c r="AS2" s="1">
        <v>-8.2363E-4</v>
      </c>
      <c r="AT2" s="1">
        <v>-8.2363E-4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s="1">
        <v>-7.5418299999999996E-4</v>
      </c>
      <c r="N3" s="1">
        <v>-7.5418299999999996E-4</v>
      </c>
      <c r="O3" s="1">
        <v>-7.6016400000000002E-4</v>
      </c>
      <c r="P3" s="1">
        <v>-7.6734299999999997E-4</v>
      </c>
      <c r="Q3" s="1">
        <v>-7.0814599999999999E-4</v>
      </c>
      <c r="R3" s="1">
        <v>-6.6077699999999998E-4</v>
      </c>
      <c r="S3" s="1">
        <v>-7.2544500000000002E-4</v>
      </c>
      <c r="T3" s="1">
        <v>-6.6284600000000003E-4</v>
      </c>
      <c r="U3" s="1">
        <v>-6.6598500000000001E-4</v>
      </c>
      <c r="V3" s="1">
        <v>-6.3742499999999995E-4</v>
      </c>
      <c r="W3" s="1">
        <v>-5.9308899999999999E-4</v>
      </c>
      <c r="X3" s="1">
        <v>-5.1159600000000001E-4</v>
      </c>
      <c r="Y3" s="1">
        <v>-5.6612899999999996E-4</v>
      </c>
      <c r="Z3" s="1">
        <v>-4.1712100000000001E-4</v>
      </c>
      <c r="AA3" s="1">
        <v>-5.5499499999999997E-4</v>
      </c>
      <c r="AB3" s="1">
        <v>-4.6229399999999998E-4</v>
      </c>
      <c r="AC3" s="1">
        <v>-5.69189E-4</v>
      </c>
      <c r="AD3" s="1">
        <v>-5.3730599999999998E-4</v>
      </c>
      <c r="AE3" s="1">
        <v>-5.3794300000000004E-4</v>
      </c>
      <c r="AF3" s="1">
        <v>-5.7074100000000004E-4</v>
      </c>
      <c r="AG3" s="1">
        <v>-4.6422899999999998E-4</v>
      </c>
      <c r="AH3" s="1">
        <v>-5.4412999999999998E-4</v>
      </c>
      <c r="AI3" s="1">
        <v>-3.9721899999999998E-4</v>
      </c>
      <c r="AJ3" s="1">
        <v>-5.5225399999999996E-4</v>
      </c>
      <c r="AK3" s="1">
        <v>-5.0014700000000005E-4</v>
      </c>
      <c r="AL3" s="1">
        <v>-5.8812700000000003E-4</v>
      </c>
      <c r="AM3" s="1">
        <v>-6.4543399999999996E-4</v>
      </c>
      <c r="AN3" s="1">
        <v>-6.8303199999999998E-4</v>
      </c>
      <c r="AO3" s="1">
        <v>-6.8979100000000004E-4</v>
      </c>
      <c r="AP3" s="1">
        <v>-7.5891100000000003E-4</v>
      </c>
      <c r="AQ3" s="1">
        <v>-6.9230099999999998E-4</v>
      </c>
      <c r="AR3" s="1">
        <v>-7.5242699999999996E-4</v>
      </c>
      <c r="AS3" s="1">
        <v>-8.24181E-4</v>
      </c>
      <c r="AT3" s="1">
        <v>-8.2235000000000001E-4</v>
      </c>
      <c r="AU3" s="1">
        <v>-8.2115400000000005E-4</v>
      </c>
      <c r="AV3" s="1">
        <v>-8.2115400000000005E-4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-7.1199499999999999E-4</v>
      </c>
      <c r="M4" s="1">
        <v>-7.3432599999999999E-4</v>
      </c>
      <c r="N4" s="1">
        <v>-7.4653999999999996E-4</v>
      </c>
      <c r="O4" s="1">
        <v>-6.8820899999999996E-4</v>
      </c>
      <c r="P4" s="1">
        <v>-6.5032200000000005E-4</v>
      </c>
      <c r="Q4" s="1">
        <v>-7.1006400000000005E-4</v>
      </c>
      <c r="R4" s="1">
        <v>-6.6622700000000003E-4</v>
      </c>
      <c r="S4" s="1">
        <v>-6.5165100000000005E-4</v>
      </c>
      <c r="T4" s="1">
        <v>-5.6578900000000003E-4</v>
      </c>
      <c r="U4" s="1">
        <v>-5.4295600000000004E-4</v>
      </c>
      <c r="V4" s="1">
        <v>-3.9815899999999998E-4</v>
      </c>
      <c r="W4" s="1">
        <v>-5.8779000000000004E-4</v>
      </c>
      <c r="X4" s="1">
        <v>-5.6249000000000002E-4</v>
      </c>
      <c r="Y4" s="1">
        <v>-7.5749300000000003E-4</v>
      </c>
      <c r="Z4" s="1">
        <v>-8.5071300000000001E-4</v>
      </c>
      <c r="AA4" s="1">
        <v>-8.9295599999999998E-4</v>
      </c>
      <c r="AB4" s="1">
        <v>-9.7875000000000002E-4</v>
      </c>
      <c r="AC4" s="1">
        <v>-9.8008199999999996E-4</v>
      </c>
      <c r="AD4">
        <v>-1.01E-3</v>
      </c>
      <c r="AE4">
        <v>-1.01E-3</v>
      </c>
      <c r="AF4" s="1">
        <v>-9.8003400000000007E-4</v>
      </c>
      <c r="AG4" s="1">
        <v>-9.7577199999999997E-4</v>
      </c>
      <c r="AH4" s="1">
        <v>-8.7915499999999995E-4</v>
      </c>
      <c r="AI4" s="1">
        <v>-8.3145199999999999E-4</v>
      </c>
      <c r="AJ4" s="1">
        <v>-7.3720899999999995E-4</v>
      </c>
      <c r="AK4" s="1">
        <v>-5.4441799999999996E-4</v>
      </c>
      <c r="AL4" s="1">
        <v>-5.7359100000000003E-4</v>
      </c>
      <c r="AM4" s="1">
        <v>-3.8598799999999998E-4</v>
      </c>
      <c r="AN4" s="1">
        <v>-5.37128E-4</v>
      </c>
      <c r="AO4" s="1">
        <v>-5.6837000000000001E-4</v>
      </c>
      <c r="AP4" s="1">
        <v>-6.6497500000000005E-4</v>
      </c>
      <c r="AQ4" s="1">
        <v>-6.9375000000000003E-4</v>
      </c>
      <c r="AR4" s="1">
        <v>-7.57842E-4</v>
      </c>
      <c r="AS4" s="1">
        <v>-6.91462E-4</v>
      </c>
      <c r="AT4" s="1">
        <v>-7.44504E-4</v>
      </c>
      <c r="AU4" s="1">
        <v>-8.1927400000000004E-4</v>
      </c>
      <c r="AV4" s="1">
        <v>-8.1648099999999998E-4</v>
      </c>
      <c r="AW4" s="1">
        <v>-8.1122599999999996E-4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-7.1091399999999999E-4</v>
      </c>
      <c r="L5" s="1">
        <v>-7.2122600000000005E-4</v>
      </c>
      <c r="M5" s="1">
        <v>-7.2816799999999996E-4</v>
      </c>
      <c r="N5" s="1">
        <v>-6.4420799999999996E-4</v>
      </c>
      <c r="O5" s="1">
        <v>-6.89816E-4</v>
      </c>
      <c r="P5" s="1">
        <v>-6.5261400000000004E-4</v>
      </c>
      <c r="Q5" s="1">
        <v>-6.34798E-4</v>
      </c>
      <c r="R5" s="1">
        <v>-5.3822099999999997E-4</v>
      </c>
      <c r="S5" s="1">
        <v>-5.3667999999999999E-4</v>
      </c>
      <c r="T5" s="1">
        <v>-4.1174000000000001E-4</v>
      </c>
      <c r="U5" s="1">
        <v>-7.0266600000000001E-4</v>
      </c>
      <c r="V5" s="1">
        <v>-8.4827500000000001E-4</v>
      </c>
      <c r="W5" s="1">
        <v>-9.3757499999999995E-4</v>
      </c>
      <c r="X5">
        <v>-1.1100000000000001E-3</v>
      </c>
      <c r="Y5">
        <v>-1.1100000000000001E-3</v>
      </c>
      <c r="Z5">
        <v>-1.1299999999999999E-3</v>
      </c>
      <c r="AA5">
        <v>-1.17E-3</v>
      </c>
      <c r="AB5">
        <v>-1.15E-3</v>
      </c>
      <c r="AC5">
        <v>-1.14E-3</v>
      </c>
      <c r="AD5">
        <v>-1.1299999999999999E-3</v>
      </c>
      <c r="AE5">
        <v>-1.1299999999999999E-3</v>
      </c>
      <c r="AF5">
        <v>-1.14E-3</v>
      </c>
      <c r="AG5">
        <v>-1.15E-3</v>
      </c>
      <c r="AH5">
        <v>-1.15E-3</v>
      </c>
      <c r="AI5">
        <v>-1.1100000000000001E-3</v>
      </c>
      <c r="AJ5">
        <v>-1.08E-3</v>
      </c>
      <c r="AK5">
        <v>-1.08E-3</v>
      </c>
      <c r="AL5" s="1">
        <v>-9.1435099999999999E-4</v>
      </c>
      <c r="AM5" s="1">
        <v>-8.26157E-4</v>
      </c>
      <c r="AN5" s="1">
        <v>-6.8270799999999997E-4</v>
      </c>
      <c r="AO5" s="1">
        <v>-3.9540499999999999E-4</v>
      </c>
      <c r="AP5" s="1">
        <v>-5.2288200000000001E-4</v>
      </c>
      <c r="AQ5" s="1">
        <v>-5.32012E-4</v>
      </c>
      <c r="AR5" s="1">
        <v>-6.5014900000000004E-4</v>
      </c>
      <c r="AS5" s="1">
        <v>-6.8700900000000004E-4</v>
      </c>
      <c r="AT5" s="1">
        <v>-7.4587799999999995E-4</v>
      </c>
      <c r="AU5" s="1">
        <v>-6.9852800000000002E-4</v>
      </c>
      <c r="AV5" s="1">
        <v>-8.1503200000000004E-4</v>
      </c>
      <c r="AW5" s="1">
        <v>-8.1296799999999996E-4</v>
      </c>
      <c r="AX5" s="1">
        <v>-8.1014499999999996E-4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-7.0951900000000004E-4</v>
      </c>
      <c r="J6" s="1">
        <v>-7.1044200000000004E-4</v>
      </c>
      <c r="K6" s="1">
        <v>-7.1067299999999999E-4</v>
      </c>
      <c r="L6" s="1">
        <v>-6.5625999999999998E-4</v>
      </c>
      <c r="M6" s="1">
        <v>-6.5208599999999996E-4</v>
      </c>
      <c r="N6" s="1">
        <v>-6.0121399999999998E-4</v>
      </c>
      <c r="O6" s="1">
        <v>-6.2339899999999996E-4</v>
      </c>
      <c r="P6" s="1">
        <v>-5.4320300000000002E-4</v>
      </c>
      <c r="Q6" s="1">
        <v>-5.3925999999999996E-4</v>
      </c>
      <c r="R6" s="1">
        <v>-4.3942699999999999E-4</v>
      </c>
      <c r="S6" s="1">
        <v>-7.5071199999999995E-4</v>
      </c>
      <c r="T6" s="1">
        <v>-9.7990899999999995E-4</v>
      </c>
      <c r="U6">
        <v>-1.0300000000000001E-3</v>
      </c>
      <c r="V6">
        <v>-1.1100000000000001E-3</v>
      </c>
      <c r="W6">
        <v>-1.1299999999999999E-3</v>
      </c>
      <c r="X6">
        <v>-1.1199999999999999E-3</v>
      </c>
      <c r="Y6">
        <v>-1.1199999999999999E-3</v>
      </c>
      <c r="Z6">
        <v>-1.1199999999999999E-3</v>
      </c>
      <c r="AA6">
        <v>-1.06E-3</v>
      </c>
      <c r="AB6">
        <v>-1.1000000000000001E-3</v>
      </c>
      <c r="AC6">
        <v>-1.0399999999999999E-3</v>
      </c>
      <c r="AD6">
        <v>-1.09E-3</v>
      </c>
      <c r="AE6">
        <v>-1.09E-3</v>
      </c>
      <c r="AF6">
        <v>-1.0499999999999999E-3</v>
      </c>
      <c r="AG6">
        <v>-1.1100000000000001E-3</v>
      </c>
      <c r="AH6">
        <v>-1.0399999999999999E-3</v>
      </c>
      <c r="AI6">
        <v>-1.1000000000000001E-3</v>
      </c>
      <c r="AJ6">
        <v>-1.09E-3</v>
      </c>
      <c r="AK6">
        <v>-1.09E-3</v>
      </c>
      <c r="AL6">
        <v>-1.1000000000000001E-3</v>
      </c>
      <c r="AM6">
        <v>-1.09E-3</v>
      </c>
      <c r="AN6">
        <v>-1E-3</v>
      </c>
      <c r="AO6" s="1">
        <v>-9.4748499999999997E-4</v>
      </c>
      <c r="AP6" s="1">
        <v>-7.1825800000000005E-4</v>
      </c>
      <c r="AQ6" s="1">
        <v>-4.0655800000000001E-4</v>
      </c>
      <c r="AR6" s="1">
        <v>-5.17586E-4</v>
      </c>
      <c r="AS6" s="1">
        <v>-5.42017E-4</v>
      </c>
      <c r="AT6" s="1">
        <v>-6.5711999999999997E-4</v>
      </c>
      <c r="AU6" s="1">
        <v>-6.5708100000000001E-4</v>
      </c>
      <c r="AV6" s="1">
        <v>-7.3128400000000001E-4</v>
      </c>
      <c r="AW6" s="1">
        <v>-7.3580499999999997E-4</v>
      </c>
      <c r="AX6" s="1">
        <v>-8.0990399999999996E-4</v>
      </c>
      <c r="AY6" s="1">
        <v>-8.09672E-4</v>
      </c>
      <c r="AZ6" s="1">
        <v>-8.0875000000000001E-4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-6.7973600000000001E-4</v>
      </c>
      <c r="I7" s="1">
        <v>-6.9541000000000004E-4</v>
      </c>
      <c r="J7" s="1">
        <v>-7.0255100000000004E-4</v>
      </c>
      <c r="K7" s="1">
        <v>-6.5234199999999998E-4</v>
      </c>
      <c r="L7" s="1">
        <v>-6.0008700000000002E-4</v>
      </c>
      <c r="M7" s="1">
        <v>-6.4731100000000002E-4</v>
      </c>
      <c r="N7" s="1">
        <v>-5.7801200000000004E-4</v>
      </c>
      <c r="O7" s="1">
        <v>-5.3393400000000001E-4</v>
      </c>
      <c r="P7" s="1">
        <v>-4.0200799999999998E-4</v>
      </c>
      <c r="Q7" s="1">
        <v>-7.2787399999999999E-4</v>
      </c>
      <c r="R7" s="1">
        <v>-9.8107399999999997E-4</v>
      </c>
      <c r="S7">
        <v>-1.15E-3</v>
      </c>
      <c r="T7">
        <v>-1.15E-3</v>
      </c>
      <c r="U7">
        <v>-1.15E-3</v>
      </c>
      <c r="V7">
        <v>-1.07E-3</v>
      </c>
      <c r="W7" s="1">
        <v>-9.8014900000000004E-4</v>
      </c>
      <c r="X7">
        <v>-1.2800000000000001E-3</v>
      </c>
      <c r="Y7">
        <v>-1.16E-3</v>
      </c>
      <c r="Z7">
        <v>-1.6199999999999999E-3</v>
      </c>
      <c r="AA7">
        <v>-1.6800000000000001E-3</v>
      </c>
      <c r="AB7">
        <v>-1.8600000000000001E-3</v>
      </c>
      <c r="AC7">
        <v>-1.99E-3</v>
      </c>
      <c r="AD7">
        <v>-2.0500000000000002E-3</v>
      </c>
      <c r="AE7">
        <v>-2.0600000000000002E-3</v>
      </c>
      <c r="AF7">
        <v>-2E-3</v>
      </c>
      <c r="AG7">
        <v>-1.8600000000000001E-3</v>
      </c>
      <c r="AH7">
        <v>-1.67E-3</v>
      </c>
      <c r="AI7">
        <v>-1.6000000000000001E-3</v>
      </c>
      <c r="AJ7">
        <v>-1.1299999999999999E-3</v>
      </c>
      <c r="AK7">
        <v>-1.25E-3</v>
      </c>
      <c r="AL7" s="1">
        <v>-9.3532800000000003E-4</v>
      </c>
      <c r="AM7">
        <v>-1.0399999999999999E-3</v>
      </c>
      <c r="AN7">
        <v>-1.1199999999999999E-3</v>
      </c>
      <c r="AO7">
        <v>-1.1100000000000001E-3</v>
      </c>
      <c r="AP7">
        <v>-1.09E-3</v>
      </c>
      <c r="AQ7" s="1">
        <v>-9.2976799999999998E-4</v>
      </c>
      <c r="AR7" s="1">
        <v>-6.8569799999999999E-4</v>
      </c>
      <c r="AS7" s="1">
        <v>-3.6991900000000002E-4</v>
      </c>
      <c r="AT7" s="1">
        <v>-5.1950499999999997E-4</v>
      </c>
      <c r="AU7" s="1">
        <v>-5.9972900000000002E-4</v>
      </c>
      <c r="AV7" s="1">
        <v>-7.1645599999999997E-4</v>
      </c>
      <c r="AW7" s="1">
        <v>-6.6660899999999997E-4</v>
      </c>
      <c r="AX7" s="1">
        <v>-7.36558E-4</v>
      </c>
      <c r="AY7" s="1">
        <v>-8.0794899999999997E-4</v>
      </c>
      <c r="AZ7" s="1">
        <v>-8.0639299999999998E-4</v>
      </c>
      <c r="BA7" s="1">
        <v>-8.0377400000000005E-4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-6.7973600000000001E-4</v>
      </c>
      <c r="H8" s="1">
        <v>-6.7973600000000001E-4</v>
      </c>
      <c r="I8" s="1">
        <v>-6.9069699999999999E-4</v>
      </c>
      <c r="J8" s="1">
        <v>-5.9185599999999998E-4</v>
      </c>
      <c r="K8" s="1">
        <v>-6.4840600000000003E-4</v>
      </c>
      <c r="L8" s="1">
        <v>-6.0645100000000004E-4</v>
      </c>
      <c r="M8" s="1">
        <v>-5.5150100000000003E-4</v>
      </c>
      <c r="N8" s="1">
        <v>-3.92872E-4</v>
      </c>
      <c r="O8" s="1">
        <v>-6.2462300000000004E-4</v>
      </c>
      <c r="P8" s="1">
        <v>-8.74675E-4</v>
      </c>
      <c r="Q8">
        <v>-1.15E-3</v>
      </c>
      <c r="R8">
        <v>-1.15E-3</v>
      </c>
      <c r="S8">
        <v>-1.1100000000000001E-3</v>
      </c>
      <c r="T8">
        <v>-1.07E-3</v>
      </c>
      <c r="U8" s="1">
        <v>-9.4308300000000005E-4</v>
      </c>
      <c r="V8">
        <v>-1.5100000000000001E-3</v>
      </c>
      <c r="W8">
        <v>-1.7700000000000001E-3</v>
      </c>
      <c r="X8">
        <v>-2.0500000000000002E-3</v>
      </c>
      <c r="Y8">
        <v>-2.5000000000000001E-3</v>
      </c>
      <c r="Z8">
        <v>-2.4099999999999998E-3</v>
      </c>
      <c r="AA8">
        <v>-2.64E-3</v>
      </c>
      <c r="AB8">
        <v>-2.5400000000000002E-3</v>
      </c>
      <c r="AC8">
        <v>-2.5999999999999999E-3</v>
      </c>
      <c r="AD8">
        <v>-2.5999999999999999E-3</v>
      </c>
      <c r="AE8">
        <v>-2.5999999999999999E-3</v>
      </c>
      <c r="AF8">
        <v>-2.6199999999999999E-3</v>
      </c>
      <c r="AG8">
        <v>-2.5500000000000002E-3</v>
      </c>
      <c r="AH8">
        <v>-2.64E-3</v>
      </c>
      <c r="AI8">
        <v>-2.3900000000000002E-3</v>
      </c>
      <c r="AJ8">
        <v>-2.47E-3</v>
      </c>
      <c r="AK8">
        <v>-2.0200000000000001E-3</v>
      </c>
      <c r="AL8">
        <v>-1.73E-3</v>
      </c>
      <c r="AM8">
        <v>-1.48E-3</v>
      </c>
      <c r="AN8" s="1">
        <v>-9.2287100000000002E-4</v>
      </c>
      <c r="AO8">
        <v>-1.0300000000000001E-3</v>
      </c>
      <c r="AP8">
        <v>-1.07E-3</v>
      </c>
      <c r="AQ8">
        <v>-1.09E-3</v>
      </c>
      <c r="AR8">
        <v>-1.08E-3</v>
      </c>
      <c r="AS8" s="1">
        <v>-8.2171200000000005E-4</v>
      </c>
      <c r="AT8" s="1">
        <v>-5.8302199999999999E-4</v>
      </c>
      <c r="AU8" s="1">
        <v>-3.6203400000000001E-4</v>
      </c>
      <c r="AV8" s="1">
        <v>-5.5361500000000003E-4</v>
      </c>
      <c r="AW8" s="1">
        <v>-6.6110500000000005E-4</v>
      </c>
      <c r="AX8" s="1">
        <v>-7.3134199999999995E-4</v>
      </c>
      <c r="AY8" s="1">
        <v>-6.6653700000000003E-4</v>
      </c>
      <c r="AZ8" s="1">
        <v>-8.0560500000000004E-4</v>
      </c>
      <c r="BA8" s="1">
        <v>-8.0377400000000005E-4</v>
      </c>
      <c r="BB8" s="1">
        <v>-8.0377400000000005E-4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-6.7973600000000001E-4</v>
      </c>
      <c r="G9" s="1">
        <v>-6.7973600000000001E-4</v>
      </c>
      <c r="H9" s="1">
        <v>-6.7973600000000001E-4</v>
      </c>
      <c r="I9" s="1">
        <v>-6.3721100000000005E-4</v>
      </c>
      <c r="J9" s="1">
        <v>-6.0285799999999995E-4</v>
      </c>
      <c r="K9" s="1">
        <v>-6.2244999999999998E-4</v>
      </c>
      <c r="L9" s="1">
        <v>-5.0422599999999998E-4</v>
      </c>
      <c r="M9" s="1">
        <v>-5.1662099999999999E-4</v>
      </c>
      <c r="N9" s="1">
        <v>-7.1206500000000001E-4</v>
      </c>
      <c r="O9">
        <v>-1.09E-3</v>
      </c>
      <c r="P9">
        <v>-1.14E-3</v>
      </c>
      <c r="Q9">
        <v>-1.16E-3</v>
      </c>
      <c r="R9">
        <v>-1.1000000000000001E-3</v>
      </c>
      <c r="S9">
        <v>-1.1299999999999999E-3</v>
      </c>
      <c r="T9">
        <v>-1.5E-3</v>
      </c>
      <c r="U9">
        <v>-2.0200000000000001E-3</v>
      </c>
      <c r="V9">
        <v>-2.4399999999999999E-3</v>
      </c>
      <c r="W9">
        <v>-2.5500000000000002E-3</v>
      </c>
      <c r="X9">
        <v>-2.5999999999999999E-3</v>
      </c>
      <c r="Y9">
        <v>-2.64E-3</v>
      </c>
      <c r="Z9">
        <v>-2.7100000000000002E-3</v>
      </c>
      <c r="AA9">
        <v>-2.7100000000000002E-3</v>
      </c>
      <c r="AB9">
        <v>-2.7399999999999998E-3</v>
      </c>
      <c r="AC9">
        <v>-2.7899999999999999E-3</v>
      </c>
      <c r="AD9">
        <v>-2.7699999999999999E-3</v>
      </c>
      <c r="AE9">
        <v>-2.7699999999999999E-3</v>
      </c>
      <c r="AF9">
        <v>-2.7799999999999999E-3</v>
      </c>
      <c r="AG9">
        <v>-2.7399999999999998E-3</v>
      </c>
      <c r="AH9">
        <v>-2.7000000000000001E-3</v>
      </c>
      <c r="AI9">
        <v>-2.6900000000000001E-3</v>
      </c>
      <c r="AJ9">
        <v>-2.5999999999999999E-3</v>
      </c>
      <c r="AK9">
        <v>-2.5699999999999998E-3</v>
      </c>
      <c r="AL9">
        <v>-2.5200000000000001E-3</v>
      </c>
      <c r="AM9">
        <v>-2.4099999999999998E-3</v>
      </c>
      <c r="AN9">
        <v>-1.98E-3</v>
      </c>
      <c r="AO9">
        <v>-1.4599999999999999E-3</v>
      </c>
      <c r="AP9">
        <v>-1.09E-3</v>
      </c>
      <c r="AQ9">
        <v>-1.0399999999999999E-3</v>
      </c>
      <c r="AR9">
        <v>-1.09E-3</v>
      </c>
      <c r="AS9">
        <v>-1.07E-3</v>
      </c>
      <c r="AT9">
        <v>-1.0200000000000001E-3</v>
      </c>
      <c r="AU9" s="1">
        <v>-6.6399199999999997E-4</v>
      </c>
      <c r="AV9" s="1">
        <v>-4.7581400000000002E-4</v>
      </c>
      <c r="AW9" s="1">
        <v>-4.9058499999999998E-4</v>
      </c>
      <c r="AX9" s="1">
        <v>-6.6376E-4</v>
      </c>
      <c r="AY9" s="1">
        <v>-6.9239699999999998E-4</v>
      </c>
      <c r="AZ9" s="1">
        <v>-7.4118600000000001E-4</v>
      </c>
      <c r="BA9" s="1">
        <v>-7.9829800000000002E-4</v>
      </c>
      <c r="BB9" s="1">
        <v>-7.9594300000000002E-4</v>
      </c>
      <c r="BC9" s="1">
        <v>-7.8889400000000005E-4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-6.6587500000000002E-4</v>
      </c>
      <c r="G10" s="1">
        <v>-6.7318599999999999E-4</v>
      </c>
      <c r="H10" s="1">
        <v>-5.7665500000000003E-4</v>
      </c>
      <c r="I10" s="1">
        <v>-5.9879200000000001E-4</v>
      </c>
      <c r="J10" s="1">
        <v>-5.8980999999999997E-4</v>
      </c>
      <c r="K10" s="1">
        <v>-5.1272500000000001E-4</v>
      </c>
      <c r="L10" s="1">
        <v>-5.5436299999999999E-4</v>
      </c>
      <c r="M10" s="1">
        <v>-7.6990299999999995E-4</v>
      </c>
      <c r="N10" s="1">
        <v>-9.8176699999999993E-4</v>
      </c>
      <c r="O10">
        <v>-1.1299999999999999E-3</v>
      </c>
      <c r="P10">
        <v>-1.1000000000000001E-3</v>
      </c>
      <c r="Q10">
        <v>-1.16E-3</v>
      </c>
      <c r="R10">
        <v>-1.2600000000000001E-3</v>
      </c>
      <c r="S10">
        <v>-1.97E-3</v>
      </c>
      <c r="T10">
        <v>-2.5799999999999998E-3</v>
      </c>
      <c r="U10">
        <v>-2.5400000000000002E-3</v>
      </c>
      <c r="V10">
        <v>-2.6199999999999999E-3</v>
      </c>
      <c r="W10">
        <v>-2.7200000000000002E-3</v>
      </c>
      <c r="X10">
        <v>-2.8700000000000002E-3</v>
      </c>
      <c r="Y10">
        <v>-2.8500000000000001E-3</v>
      </c>
      <c r="Z10">
        <v>-2.8999999999999998E-3</v>
      </c>
      <c r="AA10">
        <v>-2.8900000000000002E-3</v>
      </c>
      <c r="AB10">
        <v>-2.8400000000000001E-3</v>
      </c>
      <c r="AC10">
        <v>-2.8400000000000001E-3</v>
      </c>
      <c r="AD10">
        <v>-2.8400000000000001E-3</v>
      </c>
      <c r="AE10">
        <v>-2.8400000000000001E-3</v>
      </c>
      <c r="AF10">
        <v>-2.8400000000000001E-3</v>
      </c>
      <c r="AG10">
        <v>-2.8400000000000001E-3</v>
      </c>
      <c r="AH10">
        <v>-2.8900000000000002E-3</v>
      </c>
      <c r="AI10">
        <v>-2.8600000000000001E-3</v>
      </c>
      <c r="AJ10">
        <v>-2.8E-3</v>
      </c>
      <c r="AK10">
        <v>-2.8E-3</v>
      </c>
      <c r="AL10">
        <v>-2.66E-3</v>
      </c>
      <c r="AM10">
        <v>-2.5799999999999998E-3</v>
      </c>
      <c r="AN10">
        <v>-2.49E-3</v>
      </c>
      <c r="AO10">
        <v>-2.5100000000000001E-3</v>
      </c>
      <c r="AP10">
        <v>-1.9E-3</v>
      </c>
      <c r="AQ10">
        <v>-1.1999999999999999E-3</v>
      </c>
      <c r="AR10">
        <v>-1.09E-3</v>
      </c>
      <c r="AS10">
        <v>-1.0200000000000001E-3</v>
      </c>
      <c r="AT10">
        <v>-1.0499999999999999E-3</v>
      </c>
      <c r="AU10" s="1">
        <v>-9.1641900000000002E-4</v>
      </c>
      <c r="AV10" s="1">
        <v>-7.0900200000000003E-4</v>
      </c>
      <c r="AW10" s="1">
        <v>-5.1244099999999998E-4</v>
      </c>
      <c r="AX10" s="1">
        <v>-5.0944200000000003E-4</v>
      </c>
      <c r="AY10" s="1">
        <v>-6.61026E-4</v>
      </c>
      <c r="AZ10" s="1">
        <v>-6.8928200000000005E-4</v>
      </c>
      <c r="BA10" s="1">
        <v>-6.5575900000000001E-4</v>
      </c>
      <c r="BB10" s="1">
        <v>-7.9434000000000004E-4</v>
      </c>
      <c r="BC10" s="1">
        <v>-7.9259199999999995E-4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-6.5877399999999999E-4</v>
      </c>
      <c r="F11" s="1">
        <v>-6.6239800000000002E-4</v>
      </c>
      <c r="G11" s="1">
        <v>-6.2050300000000001E-4</v>
      </c>
      <c r="H11" s="1">
        <v>-6.2057300000000002E-4</v>
      </c>
      <c r="I11" s="1">
        <v>-6.0501200000000004E-4</v>
      </c>
      <c r="J11" s="1">
        <v>-5.0854000000000003E-4</v>
      </c>
      <c r="K11" s="1">
        <v>-3.9620900000000001E-4</v>
      </c>
      <c r="L11" s="1">
        <v>-7.9944300000000005E-4</v>
      </c>
      <c r="M11">
        <v>-1.0200000000000001E-3</v>
      </c>
      <c r="N11">
        <v>-1.1100000000000001E-3</v>
      </c>
      <c r="O11">
        <v>-1.06E-3</v>
      </c>
      <c r="P11">
        <v>-1.08E-3</v>
      </c>
      <c r="Q11">
        <v>-1.7899999999999999E-3</v>
      </c>
      <c r="R11">
        <v>-2.3800000000000002E-3</v>
      </c>
      <c r="S11">
        <v>-2.5899999999999999E-3</v>
      </c>
      <c r="T11">
        <v>-2.63E-3</v>
      </c>
      <c r="U11">
        <v>-2.7499999999999998E-3</v>
      </c>
      <c r="V11">
        <v>-2.8300000000000001E-3</v>
      </c>
      <c r="W11">
        <v>-2.8700000000000002E-3</v>
      </c>
      <c r="X11">
        <v>-2.8500000000000001E-3</v>
      </c>
      <c r="Y11">
        <v>-2.81E-3</v>
      </c>
      <c r="Z11">
        <v>-2.7799999999999999E-3</v>
      </c>
      <c r="AA11">
        <v>-2.8500000000000001E-3</v>
      </c>
      <c r="AB11">
        <v>-2.8999999999999998E-3</v>
      </c>
      <c r="AC11">
        <v>-2.8400000000000001E-3</v>
      </c>
      <c r="AD11">
        <v>-2.98E-3</v>
      </c>
      <c r="AE11">
        <v>-2.98E-3</v>
      </c>
      <c r="AF11">
        <v>-2.8600000000000001E-3</v>
      </c>
      <c r="AG11">
        <v>-2.9099999999999998E-3</v>
      </c>
      <c r="AH11">
        <v>-2.8600000000000001E-3</v>
      </c>
      <c r="AI11">
        <v>-2.7599999999999999E-3</v>
      </c>
      <c r="AJ11">
        <v>-2.7699999999999999E-3</v>
      </c>
      <c r="AK11">
        <v>-2.7899999999999999E-3</v>
      </c>
      <c r="AL11">
        <v>-2.81E-3</v>
      </c>
      <c r="AM11">
        <v>-2.7699999999999999E-3</v>
      </c>
      <c r="AN11">
        <v>-2.6800000000000001E-3</v>
      </c>
      <c r="AO11">
        <v>-2.5500000000000002E-3</v>
      </c>
      <c r="AP11">
        <v>-2.49E-3</v>
      </c>
      <c r="AQ11">
        <v>-2.2799999999999999E-3</v>
      </c>
      <c r="AR11">
        <v>-1.6999999999999999E-3</v>
      </c>
      <c r="AS11" s="1">
        <v>-9.9655199999999994E-4</v>
      </c>
      <c r="AT11" s="1">
        <v>-9.8231100000000003E-4</v>
      </c>
      <c r="AU11">
        <v>-1.0399999999999999E-3</v>
      </c>
      <c r="AV11" s="1">
        <v>-9.4444099999999997E-4</v>
      </c>
      <c r="AW11" s="1">
        <v>-7.41075E-4</v>
      </c>
      <c r="AX11" s="1">
        <v>-3.5785199999999997E-4</v>
      </c>
      <c r="AY11" s="1">
        <v>-5.0341399999999999E-4</v>
      </c>
      <c r="AZ11" s="1">
        <v>-6.5025599999999999E-4</v>
      </c>
      <c r="BA11" s="1">
        <v>-7.1372500000000001E-4</v>
      </c>
      <c r="BB11" s="1">
        <v>-7.2083599999999998E-4</v>
      </c>
      <c r="BC11" s="1">
        <v>-7.9352000000000003E-4</v>
      </c>
      <c r="BD11" s="1">
        <v>-7.9448699999999997E-4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-6.42524E-4</v>
      </c>
      <c r="E12" s="1">
        <v>-6.4465699999999998E-4</v>
      </c>
      <c r="F12" s="1">
        <v>-5.9153400000000001E-4</v>
      </c>
      <c r="G12" s="1">
        <v>-5.5534200000000001E-4</v>
      </c>
      <c r="H12" s="1">
        <v>-5.7715900000000005E-4</v>
      </c>
      <c r="I12" s="1">
        <v>-4.8507699999999999E-4</v>
      </c>
      <c r="J12" s="1">
        <v>-5.4055800000000001E-4</v>
      </c>
      <c r="K12" s="1">
        <v>-7.9405299999999997E-4</v>
      </c>
      <c r="L12">
        <v>-1.1900000000000001E-3</v>
      </c>
      <c r="M12">
        <v>-1.1000000000000001E-3</v>
      </c>
      <c r="N12">
        <v>-1.07E-3</v>
      </c>
      <c r="O12">
        <v>-1.17E-3</v>
      </c>
      <c r="P12">
        <v>-1.9499999999999999E-3</v>
      </c>
      <c r="Q12">
        <v>-2.6199999999999999E-3</v>
      </c>
      <c r="R12">
        <v>-2.64E-3</v>
      </c>
      <c r="S12">
        <v>-2.7000000000000001E-3</v>
      </c>
      <c r="T12">
        <v>-2.82E-3</v>
      </c>
      <c r="U12">
        <v>-2.8900000000000002E-3</v>
      </c>
      <c r="V12">
        <v>-2.81E-3</v>
      </c>
      <c r="W12">
        <v>-2.7499999999999998E-3</v>
      </c>
      <c r="X12">
        <v>-2.9099999999999998E-3</v>
      </c>
      <c r="Y12">
        <v>-3.0300000000000001E-3</v>
      </c>
      <c r="Z12">
        <v>-3.15E-3</v>
      </c>
      <c r="AA12">
        <v>-3.3500000000000001E-3</v>
      </c>
      <c r="AB12">
        <v>-3.4299999999999999E-3</v>
      </c>
      <c r="AC12">
        <v>-3.47E-3</v>
      </c>
      <c r="AD12">
        <v>-3.5200000000000001E-3</v>
      </c>
      <c r="AE12">
        <v>-3.5200000000000001E-3</v>
      </c>
      <c r="AF12">
        <v>-3.46E-3</v>
      </c>
      <c r="AG12">
        <v>-3.4399999999999999E-3</v>
      </c>
      <c r="AH12">
        <v>-3.3400000000000001E-3</v>
      </c>
      <c r="AI12">
        <v>-3.1199999999999999E-3</v>
      </c>
      <c r="AJ12">
        <v>-2.99E-3</v>
      </c>
      <c r="AK12">
        <v>-2.8700000000000002E-3</v>
      </c>
      <c r="AL12">
        <v>-2.6900000000000001E-3</v>
      </c>
      <c r="AM12">
        <v>-2.7299999999999998E-3</v>
      </c>
      <c r="AN12">
        <v>-2.8E-3</v>
      </c>
      <c r="AO12">
        <v>-2.7200000000000002E-3</v>
      </c>
      <c r="AP12">
        <v>-2.5899999999999999E-3</v>
      </c>
      <c r="AQ12">
        <v>-2.5300000000000001E-3</v>
      </c>
      <c r="AR12">
        <v>-2.5200000000000001E-3</v>
      </c>
      <c r="AS12">
        <v>-1.8600000000000001E-3</v>
      </c>
      <c r="AT12">
        <v>-1.08E-3</v>
      </c>
      <c r="AU12" s="1">
        <v>-9.8568200000000009E-4</v>
      </c>
      <c r="AV12">
        <v>-1.0200000000000001E-3</v>
      </c>
      <c r="AW12">
        <v>-1.1000000000000001E-3</v>
      </c>
      <c r="AX12" s="1">
        <v>-7.3328399999999995E-4</v>
      </c>
      <c r="AY12" s="1">
        <v>-4.9423200000000005E-4</v>
      </c>
      <c r="AZ12" s="1">
        <v>-4.7248199999999998E-4</v>
      </c>
      <c r="BA12" s="1">
        <v>-6.42283E-4</v>
      </c>
      <c r="BB12" s="1">
        <v>-6.4948000000000002E-4</v>
      </c>
      <c r="BC12" s="1">
        <v>-7.1761399999999999E-4</v>
      </c>
      <c r="BD12" s="1">
        <v>-7.9425800000000005E-4</v>
      </c>
      <c r="BE12" s="1">
        <v>-7.9882200000000003E-4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-6.1523999999999997E-4</v>
      </c>
      <c r="D13" s="1">
        <v>-6.2808199999999997E-4</v>
      </c>
      <c r="E13" s="1">
        <v>-6.3206500000000001E-4</v>
      </c>
      <c r="F13" s="1">
        <v>-5.8232399999999995E-4</v>
      </c>
      <c r="G13" s="1">
        <v>-5.8435799999999999E-4</v>
      </c>
      <c r="H13" s="1">
        <v>-5.1195600000000004E-4</v>
      </c>
      <c r="I13" s="1">
        <v>-4.9388700000000004E-4</v>
      </c>
      <c r="J13" s="1">
        <v>-7.4891200000000002E-4</v>
      </c>
      <c r="K13" s="1">
        <v>-9.9497400000000003E-4</v>
      </c>
      <c r="L13">
        <v>-1.09E-3</v>
      </c>
      <c r="M13" s="1">
        <v>-9.4882199999999999E-4</v>
      </c>
      <c r="N13">
        <v>-1.47E-3</v>
      </c>
      <c r="O13">
        <v>-2.16E-3</v>
      </c>
      <c r="P13">
        <v>-2.5600000000000002E-3</v>
      </c>
      <c r="Q13">
        <v>-2.6700000000000001E-3</v>
      </c>
      <c r="R13">
        <v>-2.8600000000000001E-3</v>
      </c>
      <c r="S13">
        <v>-2.8700000000000002E-3</v>
      </c>
      <c r="T13">
        <v>-2.81E-3</v>
      </c>
      <c r="U13">
        <v>-2.8600000000000001E-3</v>
      </c>
      <c r="V13">
        <v>-2.9399999999999999E-3</v>
      </c>
      <c r="W13">
        <v>-3.14E-3</v>
      </c>
      <c r="X13">
        <v>-3.4199999999999999E-3</v>
      </c>
      <c r="Y13">
        <v>-3.5699999999999998E-3</v>
      </c>
      <c r="Z13">
        <v>-3.6800000000000001E-3</v>
      </c>
      <c r="AA13">
        <v>-3.9500000000000004E-3</v>
      </c>
      <c r="AB13">
        <v>-4.0800000000000003E-3</v>
      </c>
      <c r="AC13">
        <v>-4.1799999999999997E-3</v>
      </c>
      <c r="AD13">
        <v>-4.2900000000000004E-3</v>
      </c>
      <c r="AE13">
        <v>-4.3E-3</v>
      </c>
      <c r="AF13">
        <v>-4.1799999999999997E-3</v>
      </c>
      <c r="AG13">
        <v>-4.0800000000000003E-3</v>
      </c>
      <c r="AH13">
        <v>-3.9199999999999999E-3</v>
      </c>
      <c r="AI13">
        <v>-3.6099999999999999E-3</v>
      </c>
      <c r="AJ13">
        <v>-3.48E-3</v>
      </c>
      <c r="AK13">
        <v>-3.3400000000000001E-3</v>
      </c>
      <c r="AL13">
        <v>-3.0599999999999998E-3</v>
      </c>
      <c r="AM13">
        <v>-2.8400000000000001E-3</v>
      </c>
      <c r="AN13">
        <v>-2.7399999999999998E-3</v>
      </c>
      <c r="AO13">
        <v>-2.6700000000000001E-3</v>
      </c>
      <c r="AP13">
        <v>-2.7399999999999998E-3</v>
      </c>
      <c r="AQ13">
        <v>-2.7100000000000002E-3</v>
      </c>
      <c r="AR13">
        <v>-2.5400000000000002E-3</v>
      </c>
      <c r="AS13">
        <v>-2.4599999999999999E-3</v>
      </c>
      <c r="AT13">
        <v>-2.0699999999999998E-3</v>
      </c>
      <c r="AU13">
        <v>-1.3799999999999999E-3</v>
      </c>
      <c r="AV13" s="1">
        <v>-8.7550200000000001E-4</v>
      </c>
      <c r="AW13">
        <v>-1.01E-3</v>
      </c>
      <c r="AX13" s="1">
        <v>-9.0766299999999996E-4</v>
      </c>
      <c r="AY13" s="1">
        <v>-6.7606999999999997E-4</v>
      </c>
      <c r="AZ13" s="1">
        <v>-4.5196E-4</v>
      </c>
      <c r="BA13" s="1">
        <v>-5.2644599999999997E-4</v>
      </c>
      <c r="BB13" s="1">
        <v>-6.9864099999999995E-4</v>
      </c>
      <c r="BC13" s="1">
        <v>-7.1371900000000003E-4</v>
      </c>
      <c r="BD13" s="1">
        <v>-7.9501599999999995E-4</v>
      </c>
      <c r="BE13" s="1">
        <v>-7.9356700000000001E-4</v>
      </c>
      <c r="BF13" s="1">
        <v>-7.8889400000000005E-4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-6.1523999999999997E-4</v>
      </c>
      <c r="D14" s="1">
        <v>-6.1750300000000004E-4</v>
      </c>
      <c r="E14" s="1">
        <v>-5.3598800000000005E-4</v>
      </c>
      <c r="F14" s="1">
        <v>-5.1663999999999996E-4</v>
      </c>
      <c r="G14" s="1">
        <v>-5.1717099999999997E-4</v>
      </c>
      <c r="H14" s="1">
        <v>-3.4860000000000002E-4</v>
      </c>
      <c r="I14" s="1">
        <v>-6.6972600000000005E-4</v>
      </c>
      <c r="J14" s="1">
        <v>-9.4963299999999997E-4</v>
      </c>
      <c r="K14">
        <v>-1.08E-3</v>
      </c>
      <c r="L14">
        <v>-1.0399999999999999E-3</v>
      </c>
      <c r="M14">
        <v>-1.4499999999999999E-3</v>
      </c>
      <c r="N14">
        <v>-2.2599999999999999E-3</v>
      </c>
      <c r="O14">
        <v>-2.49E-3</v>
      </c>
      <c r="P14">
        <v>-2.63E-3</v>
      </c>
      <c r="Q14">
        <v>-2.82E-3</v>
      </c>
      <c r="R14">
        <v>-2.8500000000000001E-3</v>
      </c>
      <c r="S14">
        <v>-2.7899999999999999E-3</v>
      </c>
      <c r="T14">
        <v>-2.8900000000000002E-3</v>
      </c>
      <c r="U14">
        <v>-3.2100000000000002E-3</v>
      </c>
      <c r="V14">
        <v>-3.4199999999999999E-3</v>
      </c>
      <c r="W14">
        <v>-3.64E-3</v>
      </c>
      <c r="X14">
        <v>-3.9300000000000003E-3</v>
      </c>
      <c r="Y14">
        <v>-4.4299999999999999E-3</v>
      </c>
      <c r="Z14">
        <v>-4.7299999999999998E-3</v>
      </c>
      <c r="AA14">
        <v>-4.8900000000000002E-3</v>
      </c>
      <c r="AB14">
        <v>-5.1799999999999997E-3</v>
      </c>
      <c r="AC14">
        <v>-5.2500000000000003E-3</v>
      </c>
      <c r="AD14">
        <v>-5.3099999999999996E-3</v>
      </c>
      <c r="AE14">
        <v>-5.3200000000000001E-3</v>
      </c>
      <c r="AF14">
        <v>-5.2700000000000004E-3</v>
      </c>
      <c r="AG14">
        <v>-5.1700000000000001E-3</v>
      </c>
      <c r="AH14">
        <v>-4.8700000000000002E-3</v>
      </c>
      <c r="AI14">
        <v>-4.6800000000000001E-3</v>
      </c>
      <c r="AJ14">
        <v>-4.3400000000000001E-3</v>
      </c>
      <c r="AK14">
        <v>-3.8300000000000001E-3</v>
      </c>
      <c r="AL14">
        <v>-3.5300000000000002E-3</v>
      </c>
      <c r="AM14">
        <v>-3.29E-3</v>
      </c>
      <c r="AN14">
        <v>-3.0500000000000002E-3</v>
      </c>
      <c r="AO14">
        <v>-2.7200000000000002E-3</v>
      </c>
      <c r="AP14">
        <v>-2.63E-3</v>
      </c>
      <c r="AQ14">
        <v>-2.6900000000000001E-3</v>
      </c>
      <c r="AR14">
        <v>-2.6800000000000001E-3</v>
      </c>
      <c r="AS14">
        <v>-2.5000000000000001E-3</v>
      </c>
      <c r="AT14">
        <v>-2.3900000000000002E-3</v>
      </c>
      <c r="AU14">
        <v>-2.1700000000000001E-3</v>
      </c>
      <c r="AV14">
        <v>-1.3699999999999999E-3</v>
      </c>
      <c r="AW14" s="1">
        <v>-9.5821999999999997E-4</v>
      </c>
      <c r="AX14" s="1">
        <v>-9.928719999999999E-4</v>
      </c>
      <c r="AY14" s="1">
        <v>-8.7076899999999997E-4</v>
      </c>
      <c r="AZ14" s="1">
        <v>-6.2065000000000004E-4</v>
      </c>
      <c r="BA14" s="1">
        <v>-3.2832199999999998E-4</v>
      </c>
      <c r="BB14" s="1">
        <v>-5.7005800000000002E-4</v>
      </c>
      <c r="BC14" s="1">
        <v>-6.3245700000000001E-4</v>
      </c>
      <c r="BD14" s="1">
        <v>-6.6961099999999997E-4</v>
      </c>
      <c r="BE14" s="1">
        <v>-7.9170100000000001E-4</v>
      </c>
      <c r="BF14" s="1">
        <v>-7.8889400000000005E-4</v>
      </c>
      <c r="BG14" t="s">
        <v>0</v>
      </c>
      <c r="BH14" t="s">
        <v>0</v>
      </c>
    </row>
    <row r="15" spans="1:60" x14ac:dyDescent="0.25">
      <c r="A15" t="s">
        <v>0</v>
      </c>
      <c r="B15" s="1">
        <v>-5.9290899999999997E-4</v>
      </c>
      <c r="C15" s="1">
        <v>-6.0445099999999999E-4</v>
      </c>
      <c r="D15" s="1">
        <v>-5.5986100000000004E-4</v>
      </c>
      <c r="E15" s="1">
        <v>-5.6448900000000005E-4</v>
      </c>
      <c r="F15" s="1">
        <v>-5.2079000000000003E-4</v>
      </c>
      <c r="G15" s="1">
        <v>-4.7291199999999997E-4</v>
      </c>
      <c r="H15" s="1">
        <v>-5.7204100000000002E-4</v>
      </c>
      <c r="I15">
        <v>-1.0300000000000001E-3</v>
      </c>
      <c r="J15">
        <v>-1.07E-3</v>
      </c>
      <c r="K15">
        <v>-1.01E-3</v>
      </c>
      <c r="L15">
        <v>-1.1299999999999999E-3</v>
      </c>
      <c r="M15">
        <v>-2.1099999999999999E-3</v>
      </c>
      <c r="N15">
        <v>-2.47E-3</v>
      </c>
      <c r="O15">
        <v>-2.6099999999999999E-3</v>
      </c>
      <c r="P15">
        <v>-2.7799999999999999E-3</v>
      </c>
      <c r="Q15">
        <v>-2.8E-3</v>
      </c>
      <c r="R15">
        <v>-2.8300000000000001E-3</v>
      </c>
      <c r="S15">
        <v>-2.9399999999999999E-3</v>
      </c>
      <c r="T15">
        <v>-3.3700000000000002E-3</v>
      </c>
      <c r="U15">
        <v>-3.5799999999999998E-3</v>
      </c>
      <c r="V15">
        <v>-4.0299999999999997E-3</v>
      </c>
      <c r="W15">
        <v>-4.5999999999999999E-3</v>
      </c>
      <c r="X15">
        <v>-4.9300000000000004E-3</v>
      </c>
      <c r="Y15">
        <v>-5.3299999999999997E-3</v>
      </c>
      <c r="Z15">
        <v>-5.8100000000000001E-3</v>
      </c>
      <c r="AA15">
        <v>-6.0200000000000002E-3</v>
      </c>
      <c r="AB15">
        <v>-6.3499999999999997E-3</v>
      </c>
      <c r="AC15">
        <v>-6.3E-3</v>
      </c>
      <c r="AD15">
        <v>-6.28E-3</v>
      </c>
      <c r="AE15">
        <v>-6.2599999999999999E-3</v>
      </c>
      <c r="AF15">
        <v>-6.2599999999999999E-3</v>
      </c>
      <c r="AG15">
        <v>-6.2599999999999999E-3</v>
      </c>
      <c r="AH15">
        <v>-5.9100000000000003E-3</v>
      </c>
      <c r="AI15">
        <v>-5.6699999999999997E-3</v>
      </c>
      <c r="AJ15">
        <v>-5.1999999999999998E-3</v>
      </c>
      <c r="AK15">
        <v>-4.7999999999999996E-3</v>
      </c>
      <c r="AL15">
        <v>-4.4200000000000003E-3</v>
      </c>
      <c r="AM15">
        <v>-3.8400000000000001E-3</v>
      </c>
      <c r="AN15">
        <v>-3.4099999999999998E-3</v>
      </c>
      <c r="AO15">
        <v>-3.1700000000000001E-3</v>
      </c>
      <c r="AP15">
        <v>-2.7699999999999999E-3</v>
      </c>
      <c r="AQ15">
        <v>-2.65E-3</v>
      </c>
      <c r="AR15">
        <v>-2.64E-3</v>
      </c>
      <c r="AS15">
        <v>-2.63E-3</v>
      </c>
      <c r="AT15">
        <v>-2.49E-3</v>
      </c>
      <c r="AU15">
        <v>-2.3700000000000001E-3</v>
      </c>
      <c r="AV15">
        <v>-2.0300000000000001E-3</v>
      </c>
      <c r="AW15">
        <v>-1.0499999999999999E-3</v>
      </c>
      <c r="AX15" s="1">
        <v>-9.3630099999999995E-4</v>
      </c>
      <c r="AY15" s="1">
        <v>-9.90882E-4</v>
      </c>
      <c r="AZ15" s="1">
        <v>-9.5612099999999999E-4</v>
      </c>
      <c r="BA15" s="1">
        <v>-5.35021E-4</v>
      </c>
      <c r="BB15" s="1">
        <v>-4.7492699999999999E-4</v>
      </c>
      <c r="BC15" s="1">
        <v>-6.2036100000000005E-4</v>
      </c>
      <c r="BD15" s="1">
        <v>-7.1334399999999998E-4</v>
      </c>
      <c r="BE15" s="1">
        <v>-7.1290600000000002E-4</v>
      </c>
      <c r="BF15" s="1">
        <v>-7.9009000000000002E-4</v>
      </c>
      <c r="BG15" s="1">
        <v>-7.9137000000000001E-4</v>
      </c>
      <c r="BH15" t="s">
        <v>0</v>
      </c>
    </row>
    <row r="16" spans="1:60" x14ac:dyDescent="0.25">
      <c r="A16" t="s">
        <v>0</v>
      </c>
      <c r="B16" s="1">
        <v>-5.9290899999999997E-4</v>
      </c>
      <c r="C16" s="1">
        <v>-5.94708E-4</v>
      </c>
      <c r="D16" s="1">
        <v>-5.1701600000000003E-4</v>
      </c>
      <c r="E16" s="1">
        <v>-5.3887900000000003E-4</v>
      </c>
      <c r="F16" s="1">
        <v>-4.6486699999999999E-4</v>
      </c>
      <c r="G16" s="1">
        <v>-3.5102199999999999E-4</v>
      </c>
      <c r="H16" s="1">
        <v>-8.1050000000000002E-4</v>
      </c>
      <c r="I16">
        <v>-1.07E-3</v>
      </c>
      <c r="J16">
        <v>-1.0300000000000001E-3</v>
      </c>
      <c r="K16" s="1">
        <v>-9.9789200000000001E-4</v>
      </c>
      <c r="L16">
        <v>-1.8699999999999999E-3</v>
      </c>
      <c r="M16">
        <v>-2.49E-3</v>
      </c>
      <c r="N16">
        <v>-2.5699999999999998E-3</v>
      </c>
      <c r="O16">
        <v>-2.7499999999999998E-3</v>
      </c>
      <c r="P16">
        <v>-2.7499999999999998E-3</v>
      </c>
      <c r="Q16">
        <v>-2.81E-3</v>
      </c>
      <c r="R16">
        <v>-3.0000000000000001E-3</v>
      </c>
      <c r="S16">
        <v>-3.4499999999999999E-3</v>
      </c>
      <c r="T16">
        <v>-3.7100000000000002E-3</v>
      </c>
      <c r="U16">
        <v>-4.4600000000000004E-3</v>
      </c>
      <c r="V16">
        <v>-4.9199999999999999E-3</v>
      </c>
      <c r="W16">
        <v>-5.4999999999999997E-3</v>
      </c>
      <c r="X16">
        <v>-5.9800000000000001E-3</v>
      </c>
      <c r="Y16">
        <v>-6.2599999999999999E-3</v>
      </c>
      <c r="Z16">
        <v>-6.5500000000000003E-3</v>
      </c>
      <c r="AA16">
        <v>-6.6E-3</v>
      </c>
      <c r="AB16">
        <v>-6.96E-3</v>
      </c>
      <c r="AC16">
        <v>-7.4599999999999996E-3</v>
      </c>
      <c r="AD16">
        <v>-7.79E-3</v>
      </c>
      <c r="AE16">
        <v>-7.77E-3</v>
      </c>
      <c r="AF16">
        <v>-7.3800000000000003E-3</v>
      </c>
      <c r="AG16">
        <v>-6.8100000000000001E-3</v>
      </c>
      <c r="AH16">
        <v>-6.4000000000000003E-3</v>
      </c>
      <c r="AI16">
        <v>-6.2399999999999999E-3</v>
      </c>
      <c r="AJ16">
        <v>-5.96E-3</v>
      </c>
      <c r="AK16">
        <v>-5.6699999999999997E-3</v>
      </c>
      <c r="AL16">
        <v>-5.1900000000000002E-3</v>
      </c>
      <c r="AM16">
        <v>-4.62E-3</v>
      </c>
      <c r="AN16">
        <v>-4.1799999999999997E-3</v>
      </c>
      <c r="AO16">
        <v>-3.46E-3</v>
      </c>
      <c r="AP16">
        <v>-3.2299999999999998E-3</v>
      </c>
      <c r="AQ16">
        <v>-2.81E-3</v>
      </c>
      <c r="AR16">
        <v>-2.63E-3</v>
      </c>
      <c r="AS16">
        <v>-2.5899999999999999E-3</v>
      </c>
      <c r="AT16">
        <v>-2.6099999999999999E-3</v>
      </c>
      <c r="AU16">
        <v>-2.4499999999999999E-3</v>
      </c>
      <c r="AV16">
        <v>-2.3999999999999998E-3</v>
      </c>
      <c r="AW16">
        <v>-1.7899999999999999E-3</v>
      </c>
      <c r="AX16" s="1">
        <v>-9.3260499999999998E-4</v>
      </c>
      <c r="AY16" s="1">
        <v>-9.5383100000000004E-4</v>
      </c>
      <c r="AZ16" s="1">
        <v>-9.8825600000000007E-4</v>
      </c>
      <c r="BA16" s="1">
        <v>-7.4677000000000001E-4</v>
      </c>
      <c r="BB16" s="1">
        <v>-3.18208E-4</v>
      </c>
      <c r="BC16" s="1">
        <v>-4.9401700000000002E-4</v>
      </c>
      <c r="BD16" s="1">
        <v>-6.4833600000000001E-4</v>
      </c>
      <c r="BE16" s="1">
        <v>-6.5618700000000002E-4</v>
      </c>
      <c r="BF16" s="1">
        <v>-7.88739E-4</v>
      </c>
      <c r="BG16" s="1">
        <v>-7.9137000000000001E-4</v>
      </c>
      <c r="BH16" t="s">
        <v>0</v>
      </c>
    </row>
    <row r="17" spans="1:60" x14ac:dyDescent="0.25">
      <c r="A17" s="1">
        <v>-5.8025399999999999E-4</v>
      </c>
      <c r="B17" s="1">
        <v>-5.8210200000000003E-4</v>
      </c>
      <c r="C17" s="1">
        <v>-5.4754000000000001E-4</v>
      </c>
      <c r="D17" s="1">
        <v>-5.5230999999999998E-4</v>
      </c>
      <c r="E17" s="1">
        <v>-5.2438500000000004E-4</v>
      </c>
      <c r="F17" s="1">
        <v>-4.8160100000000001E-4</v>
      </c>
      <c r="G17" s="1">
        <v>-6.6944499999999996E-4</v>
      </c>
      <c r="H17">
        <v>-1.08E-3</v>
      </c>
      <c r="I17">
        <v>-1.09E-3</v>
      </c>
      <c r="J17">
        <v>-1.09E-3</v>
      </c>
      <c r="K17">
        <v>-1.6900000000000001E-3</v>
      </c>
      <c r="L17">
        <v>-2.5000000000000001E-3</v>
      </c>
      <c r="M17">
        <v>-2.5600000000000002E-3</v>
      </c>
      <c r="N17">
        <v>-2.7399999999999998E-3</v>
      </c>
      <c r="O17">
        <v>-2.7299999999999998E-3</v>
      </c>
      <c r="P17">
        <v>-2.7599999999999999E-3</v>
      </c>
      <c r="Q17">
        <v>-2.98E-3</v>
      </c>
      <c r="R17">
        <v>-3.4499999999999999E-3</v>
      </c>
      <c r="S17">
        <v>-3.8600000000000001E-3</v>
      </c>
      <c r="T17">
        <v>-4.6499999999999996E-3</v>
      </c>
      <c r="U17">
        <v>-5.2500000000000003E-3</v>
      </c>
      <c r="V17">
        <v>-5.94E-3</v>
      </c>
      <c r="W17">
        <v>-6.3299999999999997E-3</v>
      </c>
      <c r="X17">
        <v>-6.6800000000000002E-3</v>
      </c>
      <c r="Y17">
        <v>-7.1799999999999998E-3</v>
      </c>
      <c r="Z17">
        <v>-8.7500000000000008E-3</v>
      </c>
      <c r="AA17">
        <v>-9.9799999999999993E-3</v>
      </c>
      <c r="AB17">
        <v>-1.073E-2</v>
      </c>
      <c r="AC17">
        <v>-1.099E-2</v>
      </c>
      <c r="AD17">
        <v>-1.116E-2</v>
      </c>
      <c r="AE17">
        <v>-1.119E-2</v>
      </c>
      <c r="AF17">
        <v>-1.098E-2</v>
      </c>
      <c r="AG17">
        <v>-1.0529999999999999E-2</v>
      </c>
      <c r="AH17">
        <v>-9.6600000000000002E-3</v>
      </c>
      <c r="AI17">
        <v>-8.3400000000000002E-3</v>
      </c>
      <c r="AJ17">
        <v>-6.77E-3</v>
      </c>
      <c r="AK17">
        <v>-6.1500000000000001E-3</v>
      </c>
      <c r="AL17">
        <v>-5.7999999999999996E-3</v>
      </c>
      <c r="AM17">
        <v>-5.4400000000000004E-3</v>
      </c>
      <c r="AN17">
        <v>-4.8500000000000001E-3</v>
      </c>
      <c r="AO17">
        <v>-4.3200000000000001E-3</v>
      </c>
      <c r="AP17">
        <v>-3.5899999999999999E-3</v>
      </c>
      <c r="AQ17">
        <v>-3.2399999999999998E-3</v>
      </c>
      <c r="AR17">
        <v>-2.7899999999999999E-3</v>
      </c>
      <c r="AS17">
        <v>-2.5899999999999999E-3</v>
      </c>
      <c r="AT17">
        <v>-2.5799999999999998E-3</v>
      </c>
      <c r="AU17">
        <v>-2.5999999999999999E-3</v>
      </c>
      <c r="AV17">
        <v>-2.4499999999999999E-3</v>
      </c>
      <c r="AW17">
        <v>-2.4099999999999998E-3</v>
      </c>
      <c r="AX17">
        <v>-1.6100000000000001E-3</v>
      </c>
      <c r="AY17">
        <v>-1E-3</v>
      </c>
      <c r="AZ17" s="1">
        <v>-9.9575100000000001E-4</v>
      </c>
      <c r="BA17" s="1">
        <v>-9.8039900000000007E-4</v>
      </c>
      <c r="BB17" s="1">
        <v>-6.10904E-4</v>
      </c>
      <c r="BC17" s="1">
        <v>-4.5759400000000002E-4</v>
      </c>
      <c r="BD17" s="1">
        <v>-6.0228199999999999E-4</v>
      </c>
      <c r="BE17" s="1">
        <v>-7.2271900000000003E-4</v>
      </c>
      <c r="BF17" s="1">
        <v>-7.1438600000000001E-4</v>
      </c>
      <c r="BG17" s="1">
        <v>-7.8596700000000005E-4</v>
      </c>
      <c r="BH17" s="1">
        <v>-7.8504300000000003E-4</v>
      </c>
    </row>
    <row r="18" spans="1:60" x14ac:dyDescent="0.25">
      <c r="A18" s="1">
        <v>-5.68101E-4</v>
      </c>
      <c r="B18" s="1">
        <v>-5.7687099999999996E-4</v>
      </c>
      <c r="C18" s="1">
        <v>-5.0011700000000001E-4</v>
      </c>
      <c r="D18" s="1">
        <v>-5.2916499999999995E-4</v>
      </c>
      <c r="E18" s="1">
        <v>-4.6349299999999999E-4</v>
      </c>
      <c r="F18" s="1">
        <v>-4.0961200000000001E-4</v>
      </c>
      <c r="G18" s="1">
        <v>-9.211E-4</v>
      </c>
      <c r="H18">
        <v>-1.09E-3</v>
      </c>
      <c r="I18">
        <v>-1.0399999999999999E-3</v>
      </c>
      <c r="J18">
        <v>-1.1900000000000001E-3</v>
      </c>
      <c r="K18">
        <v>-2.2599999999999999E-3</v>
      </c>
      <c r="L18">
        <v>-2.5200000000000001E-3</v>
      </c>
      <c r="M18">
        <v>-2.7000000000000001E-3</v>
      </c>
      <c r="N18">
        <v>-2.7000000000000001E-3</v>
      </c>
      <c r="O18">
        <v>-2.7000000000000001E-3</v>
      </c>
      <c r="P18">
        <v>-2.8900000000000002E-3</v>
      </c>
      <c r="Q18">
        <v>-3.3899999999999998E-3</v>
      </c>
      <c r="R18">
        <v>-3.8500000000000001E-3</v>
      </c>
      <c r="S18">
        <v>-4.62E-3</v>
      </c>
      <c r="T18">
        <v>-5.3899999999999998E-3</v>
      </c>
      <c r="U18">
        <v>-6.1000000000000004E-3</v>
      </c>
      <c r="V18">
        <v>-6.6800000000000002E-3</v>
      </c>
      <c r="W18">
        <v>-7.3200000000000001E-3</v>
      </c>
      <c r="X18">
        <v>-9.3600000000000003E-3</v>
      </c>
      <c r="Y18">
        <v>-1.085E-2</v>
      </c>
      <c r="Z18">
        <v>-1.172E-2</v>
      </c>
      <c r="AA18">
        <v>-1.2500000000000001E-2</v>
      </c>
      <c r="AB18">
        <v>-1.319E-2</v>
      </c>
      <c r="AC18">
        <v>-1.372E-2</v>
      </c>
      <c r="AD18">
        <v>-1.379E-2</v>
      </c>
      <c r="AE18">
        <v>-1.3650000000000001E-2</v>
      </c>
      <c r="AF18">
        <v>-1.3259999999999999E-2</v>
      </c>
      <c r="AG18">
        <v>-1.2529999999999999E-2</v>
      </c>
      <c r="AH18">
        <v>-1.1730000000000001E-2</v>
      </c>
      <c r="AI18">
        <v>-1.0999999999999999E-2</v>
      </c>
      <c r="AJ18">
        <v>-1.022E-2</v>
      </c>
      <c r="AK18">
        <v>-8.5599999999999999E-3</v>
      </c>
      <c r="AL18">
        <v>-6.5799999999999999E-3</v>
      </c>
      <c r="AM18">
        <v>-5.94E-3</v>
      </c>
      <c r="AN18">
        <v>-5.47E-3</v>
      </c>
      <c r="AO18">
        <v>-4.9300000000000004E-3</v>
      </c>
      <c r="AP18">
        <v>-4.3E-3</v>
      </c>
      <c r="AQ18">
        <v>-3.6099999999999999E-3</v>
      </c>
      <c r="AR18">
        <v>-3.1800000000000001E-3</v>
      </c>
      <c r="AS18">
        <v>-2.7100000000000002E-3</v>
      </c>
      <c r="AT18">
        <v>-2.5200000000000001E-3</v>
      </c>
      <c r="AU18">
        <v>-2.5600000000000002E-3</v>
      </c>
      <c r="AV18">
        <v>-2.5799999999999998E-3</v>
      </c>
      <c r="AW18">
        <v>-2.3900000000000002E-3</v>
      </c>
      <c r="AX18">
        <v>-2.14E-3</v>
      </c>
      <c r="AY18">
        <v>-1.09E-3</v>
      </c>
      <c r="AZ18" s="1">
        <v>-9.3402999999999997E-4</v>
      </c>
      <c r="BA18" s="1">
        <v>-9.7133300000000001E-4</v>
      </c>
      <c r="BB18" s="1">
        <v>-8.2185899999999998E-4</v>
      </c>
      <c r="BC18" s="1">
        <v>-3.42257E-4</v>
      </c>
      <c r="BD18" s="1">
        <v>-4.72776E-4</v>
      </c>
      <c r="BE18" s="1">
        <v>-6.4623100000000004E-4</v>
      </c>
      <c r="BF18" s="1">
        <v>-6.4531400000000002E-4</v>
      </c>
      <c r="BG18" s="1">
        <v>-7.8335099999999995E-4</v>
      </c>
      <c r="BH18" s="1">
        <v>-7.7896599999999997E-4</v>
      </c>
    </row>
    <row r="19" spans="1:60" x14ac:dyDescent="0.25">
      <c r="A19" s="1">
        <v>-5.54233E-4</v>
      </c>
      <c r="B19" s="1">
        <v>-5.23508E-4</v>
      </c>
      <c r="C19" s="1">
        <v>-5.2719699999999997E-4</v>
      </c>
      <c r="D19" s="1">
        <v>-5.1442100000000004E-4</v>
      </c>
      <c r="E19" s="1">
        <v>-4.7807299999999997E-4</v>
      </c>
      <c r="F19" s="1">
        <v>-6.9807799999999998E-4</v>
      </c>
      <c r="G19">
        <v>-1.08E-3</v>
      </c>
      <c r="H19">
        <v>-1.07E-3</v>
      </c>
      <c r="I19">
        <v>-1.1000000000000001E-3</v>
      </c>
      <c r="J19">
        <v>-1.8799999999999999E-3</v>
      </c>
      <c r="K19">
        <v>-2.47E-3</v>
      </c>
      <c r="L19">
        <v>-2.5799999999999998E-3</v>
      </c>
      <c r="M19">
        <v>-2.7299999999999998E-3</v>
      </c>
      <c r="N19">
        <v>-2.6199999999999999E-3</v>
      </c>
      <c r="O19">
        <v>-2.7699999999999999E-3</v>
      </c>
      <c r="P19">
        <v>-3.2799999999999999E-3</v>
      </c>
      <c r="Q19">
        <v>-3.7299999999999998E-3</v>
      </c>
      <c r="R19">
        <v>-4.5300000000000002E-3</v>
      </c>
      <c r="S19">
        <v>-5.3E-3</v>
      </c>
      <c r="T19">
        <v>-6.0800000000000003E-3</v>
      </c>
      <c r="U19">
        <v>-6.5900000000000004E-3</v>
      </c>
      <c r="V19">
        <v>-8.4600000000000005E-3</v>
      </c>
      <c r="W19">
        <v>-1.0659999999999999E-2</v>
      </c>
      <c r="X19">
        <v>-1.192E-2</v>
      </c>
      <c r="Y19">
        <v>-1.312E-2</v>
      </c>
      <c r="Z19">
        <v>-1.457E-2</v>
      </c>
      <c r="AA19">
        <v>-1.54E-2</v>
      </c>
      <c r="AB19">
        <v>-1.5879999999999998E-2</v>
      </c>
      <c r="AC19">
        <v>-1.5869999999999999E-2</v>
      </c>
      <c r="AD19">
        <v>-1.5970000000000002E-2</v>
      </c>
      <c r="AE19">
        <v>-1.562E-2</v>
      </c>
      <c r="AF19">
        <v>-1.4970000000000001E-2</v>
      </c>
      <c r="AG19">
        <v>-1.451E-2</v>
      </c>
      <c r="AH19">
        <v>-1.3679999999999999E-2</v>
      </c>
      <c r="AI19">
        <v>-1.272E-2</v>
      </c>
      <c r="AJ19">
        <v>-1.1509999999999999E-2</v>
      </c>
      <c r="AK19">
        <v>-1.052E-2</v>
      </c>
      <c r="AL19">
        <v>-9.4299999999999991E-3</v>
      </c>
      <c r="AM19">
        <v>-7.4099999999999999E-3</v>
      </c>
      <c r="AN19">
        <v>-5.7400000000000003E-3</v>
      </c>
      <c r="AO19">
        <v>-5.3899999999999998E-3</v>
      </c>
      <c r="AP19">
        <v>-4.8599999999999997E-3</v>
      </c>
      <c r="AQ19">
        <v>-4.2100000000000002E-3</v>
      </c>
      <c r="AR19">
        <v>-3.48E-3</v>
      </c>
      <c r="AS19">
        <v>-3.0599999999999998E-3</v>
      </c>
      <c r="AT19">
        <v>-2.5400000000000002E-3</v>
      </c>
      <c r="AU19">
        <v>-2.4199999999999998E-3</v>
      </c>
      <c r="AV19">
        <v>-2.5600000000000002E-3</v>
      </c>
      <c r="AW19">
        <v>-2.4199999999999998E-3</v>
      </c>
      <c r="AX19">
        <v>-2.32E-3</v>
      </c>
      <c r="AY19">
        <v>-1.74E-3</v>
      </c>
      <c r="AZ19" s="1">
        <v>-9.5076299999999998E-4</v>
      </c>
      <c r="BA19" s="1">
        <v>-9.3528899999999996E-4</v>
      </c>
      <c r="BB19" s="1">
        <v>-9.6535299999999996E-4</v>
      </c>
      <c r="BC19" s="1">
        <v>-6.2147199999999997E-4</v>
      </c>
      <c r="BD19" s="1">
        <v>-4.4681000000000001E-4</v>
      </c>
      <c r="BE19" s="1">
        <v>-6.0205499999999999E-4</v>
      </c>
      <c r="BF19" s="1">
        <v>-7.0704000000000003E-4</v>
      </c>
      <c r="BG19" s="1">
        <v>-7.0635900000000004E-4</v>
      </c>
      <c r="BH19" s="1">
        <v>-7.8094299999999998E-4</v>
      </c>
    </row>
    <row r="20" spans="1:60" x14ac:dyDescent="0.25">
      <c r="A20" s="1">
        <v>-5.4787399999999995E-4</v>
      </c>
      <c r="B20" s="1">
        <v>-4.7390399999999998E-4</v>
      </c>
      <c r="C20" s="1">
        <v>-4.81452E-4</v>
      </c>
      <c r="D20" s="1">
        <v>-4.6272700000000002E-4</v>
      </c>
      <c r="E20" s="1">
        <v>-3.8089599999999998E-4</v>
      </c>
      <c r="F20" s="1">
        <v>-9.1318400000000004E-4</v>
      </c>
      <c r="G20">
        <v>-1.08E-3</v>
      </c>
      <c r="H20">
        <v>-1.0300000000000001E-3</v>
      </c>
      <c r="I20">
        <v>-1.4499999999999999E-3</v>
      </c>
      <c r="J20">
        <v>-2.4499999999999999E-3</v>
      </c>
      <c r="K20">
        <v>-2.5200000000000001E-3</v>
      </c>
      <c r="L20">
        <v>-2.7100000000000002E-3</v>
      </c>
      <c r="M20">
        <v>-2.65E-3</v>
      </c>
      <c r="N20">
        <v>-2.6700000000000001E-3</v>
      </c>
      <c r="O20">
        <v>-3.14E-3</v>
      </c>
      <c r="P20">
        <v>-3.4299999999999999E-3</v>
      </c>
      <c r="Q20">
        <v>-4.3899999999999998E-3</v>
      </c>
      <c r="R20">
        <v>-5.1999999999999998E-3</v>
      </c>
      <c r="S20">
        <v>-5.96E-3</v>
      </c>
      <c r="T20">
        <v>-6.4099999999999999E-3</v>
      </c>
      <c r="U20">
        <v>-8.9200000000000008E-3</v>
      </c>
      <c r="V20">
        <v>-1.103E-2</v>
      </c>
      <c r="W20">
        <v>-1.272E-2</v>
      </c>
      <c r="X20">
        <v>-1.4409999999999999E-2</v>
      </c>
      <c r="Y20">
        <v>-1.5959999999999998E-2</v>
      </c>
      <c r="Z20">
        <v>-1.67E-2</v>
      </c>
      <c r="AA20">
        <v>-1.728E-2</v>
      </c>
      <c r="AB20">
        <v>-1.8180000000000002E-2</v>
      </c>
      <c r="AC20">
        <v>-1.865E-2</v>
      </c>
      <c r="AD20">
        <v>-1.8489999999999999E-2</v>
      </c>
      <c r="AE20">
        <v>-1.7989999999999999E-2</v>
      </c>
      <c r="AF20">
        <v>-1.7160000000000002E-2</v>
      </c>
      <c r="AG20">
        <v>-1.5859999999999999E-2</v>
      </c>
      <c r="AH20">
        <v>-1.451E-2</v>
      </c>
      <c r="AI20">
        <v>-1.383E-2</v>
      </c>
      <c r="AJ20">
        <v>-1.295E-2</v>
      </c>
      <c r="AK20">
        <v>-1.1690000000000001E-2</v>
      </c>
      <c r="AL20">
        <v>-1.0710000000000001E-2</v>
      </c>
      <c r="AM20">
        <v>-9.6399999999999993E-3</v>
      </c>
      <c r="AN20">
        <v>-7.7299999999999999E-3</v>
      </c>
      <c r="AO20">
        <v>-5.5799999999999999E-3</v>
      </c>
      <c r="AP20">
        <v>-5.2500000000000003E-3</v>
      </c>
      <c r="AQ20">
        <v>-4.6899999999999997E-3</v>
      </c>
      <c r="AR20">
        <v>-4.0099999999999997E-3</v>
      </c>
      <c r="AS20">
        <v>-3.2000000000000002E-3</v>
      </c>
      <c r="AT20">
        <v>-2.8900000000000002E-3</v>
      </c>
      <c r="AU20">
        <v>-2.4399999999999999E-3</v>
      </c>
      <c r="AV20">
        <v>-2.4399999999999999E-3</v>
      </c>
      <c r="AW20">
        <v>-2.5100000000000001E-3</v>
      </c>
      <c r="AX20">
        <v>-2.3400000000000001E-3</v>
      </c>
      <c r="AY20">
        <v>-2.3E-3</v>
      </c>
      <c r="AZ20">
        <v>-1.2999999999999999E-3</v>
      </c>
      <c r="BA20" s="1">
        <v>-8.9323400000000002E-4</v>
      </c>
      <c r="BB20" s="1">
        <v>-9.5916299999999996E-4</v>
      </c>
      <c r="BC20" s="1">
        <v>-8.0995299999999998E-4</v>
      </c>
      <c r="BD20" s="1">
        <v>-3.15206E-4</v>
      </c>
      <c r="BE20" s="1">
        <v>-4.96109E-4</v>
      </c>
      <c r="BF20" s="1">
        <v>-6.3714499999999999E-4</v>
      </c>
      <c r="BG20" s="1">
        <v>-6.3905099999999996E-4</v>
      </c>
      <c r="BH20" s="1">
        <v>-7.8184999999999995E-4</v>
      </c>
    </row>
    <row r="21" spans="1:60" x14ac:dyDescent="0.25">
      <c r="A21" s="1">
        <v>-5.3373699999999995E-4</v>
      </c>
      <c r="B21" s="1">
        <v>-4.9502900000000002E-4</v>
      </c>
      <c r="C21" s="1">
        <v>-4.75045E-4</v>
      </c>
      <c r="D21" s="1">
        <v>-4.5373700000000001E-4</v>
      </c>
      <c r="E21" s="1">
        <v>-6.3288799999999996E-4</v>
      </c>
      <c r="F21" s="1">
        <v>-9.5965899999999997E-4</v>
      </c>
      <c r="G21">
        <v>-1.09E-3</v>
      </c>
      <c r="H21" s="1">
        <v>-9.1742199999999999E-4</v>
      </c>
      <c r="I21">
        <v>-1.92E-3</v>
      </c>
      <c r="J21">
        <v>-2.4199999999999998E-3</v>
      </c>
      <c r="K21">
        <v>-2.6800000000000001E-3</v>
      </c>
      <c r="L21">
        <v>-2.8300000000000001E-3</v>
      </c>
      <c r="M21">
        <v>-2.66E-3</v>
      </c>
      <c r="N21">
        <v>-2.98E-3</v>
      </c>
      <c r="O21">
        <v>-3.3600000000000001E-3</v>
      </c>
      <c r="P21">
        <v>-4.13E-3</v>
      </c>
      <c r="Q21">
        <v>-4.8900000000000002E-3</v>
      </c>
      <c r="R21">
        <v>-5.7299999999999999E-3</v>
      </c>
      <c r="S21">
        <v>-6.3099999999999996E-3</v>
      </c>
      <c r="T21">
        <v>-8.7200000000000003E-3</v>
      </c>
      <c r="U21">
        <v>-1.115E-2</v>
      </c>
      <c r="V21">
        <v>-1.3010000000000001E-2</v>
      </c>
      <c r="W21">
        <v>-1.5129999999999999E-2</v>
      </c>
      <c r="X21">
        <v>-1.6719999999999999E-2</v>
      </c>
      <c r="Y21">
        <v>-1.8200000000000001E-2</v>
      </c>
      <c r="Z21">
        <v>-1.9740000000000001E-2</v>
      </c>
      <c r="AA21">
        <v>-2.035E-2</v>
      </c>
      <c r="AB21">
        <v>-1.907E-2</v>
      </c>
      <c r="AC21">
        <v>-1.6719999999999999E-2</v>
      </c>
      <c r="AD21">
        <v>-1.371E-2</v>
      </c>
      <c r="AE21">
        <v>-1.2189999999999999E-2</v>
      </c>
      <c r="AF21">
        <v>-1.353E-2</v>
      </c>
      <c r="AG21">
        <v>-1.4579999999999999E-2</v>
      </c>
      <c r="AH21">
        <v>-1.555E-2</v>
      </c>
      <c r="AI21">
        <v>-1.4800000000000001E-2</v>
      </c>
      <c r="AJ21">
        <v>-1.3270000000000001E-2</v>
      </c>
      <c r="AK21">
        <v>-1.274E-2</v>
      </c>
      <c r="AL21">
        <v>-1.1610000000000001E-2</v>
      </c>
      <c r="AM21">
        <v>-1.048E-2</v>
      </c>
      <c r="AN21">
        <v>-9.6699999999999998E-3</v>
      </c>
      <c r="AO21">
        <v>-7.4799999999999997E-3</v>
      </c>
      <c r="AP21">
        <v>-5.4200000000000003E-3</v>
      </c>
      <c r="AQ21">
        <v>-5.0200000000000002E-3</v>
      </c>
      <c r="AR21">
        <v>-4.3600000000000002E-3</v>
      </c>
      <c r="AS21">
        <v>-3.7200000000000002E-3</v>
      </c>
      <c r="AT21">
        <v>-3.0599999999999998E-3</v>
      </c>
      <c r="AU21">
        <v>-2.6800000000000001E-3</v>
      </c>
      <c r="AV21">
        <v>-2.3800000000000002E-3</v>
      </c>
      <c r="AW21">
        <v>-2.5600000000000002E-3</v>
      </c>
      <c r="AX21">
        <v>-2.4399999999999999E-3</v>
      </c>
      <c r="AY21">
        <v>-2.2499999999999998E-3</v>
      </c>
      <c r="AZ21">
        <v>-1.7700000000000001E-3</v>
      </c>
      <c r="BA21" s="1">
        <v>-7.8085899999999996E-4</v>
      </c>
      <c r="BB21" s="1">
        <v>-9.6360399999999996E-4</v>
      </c>
      <c r="BC21" s="1">
        <v>-8.5638700000000001E-4</v>
      </c>
      <c r="BD21" s="1">
        <v>-5.7470199999999996E-4</v>
      </c>
      <c r="BE21" s="1">
        <v>-4.5597299999999998E-4</v>
      </c>
      <c r="BF21" s="1">
        <v>-6.2524100000000001E-4</v>
      </c>
      <c r="BG21" s="1">
        <v>-7.0565999999999999E-4</v>
      </c>
      <c r="BH21" s="1">
        <v>-7.8008000000000005E-4</v>
      </c>
    </row>
    <row r="22" spans="1:60" x14ac:dyDescent="0.25">
      <c r="A22" s="1">
        <v>-4.4323700000000003E-4</v>
      </c>
      <c r="B22" s="1">
        <v>-4.6905999999999998E-4</v>
      </c>
      <c r="C22" s="1">
        <v>-4.7185899999999998E-4</v>
      </c>
      <c r="D22" s="1">
        <v>-3.44237E-4</v>
      </c>
      <c r="E22" s="1">
        <v>-7.5908300000000002E-4</v>
      </c>
      <c r="F22">
        <v>-1.01E-3</v>
      </c>
      <c r="G22">
        <v>-1E-3</v>
      </c>
      <c r="H22">
        <v>-1.4300000000000001E-3</v>
      </c>
      <c r="I22">
        <v>-2.2899999999999999E-3</v>
      </c>
      <c r="J22">
        <v>-2.48E-3</v>
      </c>
      <c r="K22">
        <v>-2.7399999999999998E-3</v>
      </c>
      <c r="L22">
        <v>-2.64E-3</v>
      </c>
      <c r="M22">
        <v>-2.7000000000000001E-3</v>
      </c>
      <c r="N22">
        <v>-3.2499999999999999E-3</v>
      </c>
      <c r="O22">
        <v>-3.7699999999999999E-3</v>
      </c>
      <c r="P22">
        <v>-4.4999999999999997E-3</v>
      </c>
      <c r="Q22">
        <v>-5.4900000000000001E-3</v>
      </c>
      <c r="R22">
        <v>-6.1799999999999997E-3</v>
      </c>
      <c r="S22">
        <v>-7.8799999999999999E-3</v>
      </c>
      <c r="T22">
        <v>-1.0540000000000001E-2</v>
      </c>
      <c r="U22">
        <v>-1.2619999999999999E-2</v>
      </c>
      <c r="V22">
        <v>-1.5259999999999999E-2</v>
      </c>
      <c r="W22">
        <v>-1.6990000000000002E-2</v>
      </c>
      <c r="X22">
        <v>-1.9230000000000001E-2</v>
      </c>
      <c r="Y22">
        <v>-2.1069999999999998E-2</v>
      </c>
      <c r="Z22">
        <v>-1.899E-2</v>
      </c>
      <c r="AA22">
        <v>-1.5350000000000001E-2</v>
      </c>
      <c r="AB22">
        <v>-1.159E-2</v>
      </c>
      <c r="AC22">
        <v>-7.9699999999999997E-3</v>
      </c>
      <c r="AD22">
        <v>-5.2900000000000004E-3</v>
      </c>
      <c r="AE22">
        <v>-3.3899999999999998E-3</v>
      </c>
      <c r="AF22">
        <v>-2.6900000000000001E-3</v>
      </c>
      <c r="AG22">
        <v>-2.9199999999999999E-3</v>
      </c>
      <c r="AH22">
        <v>-5.3E-3</v>
      </c>
      <c r="AI22">
        <v>-1.01E-2</v>
      </c>
      <c r="AJ22">
        <v>-1.35E-2</v>
      </c>
      <c r="AK22">
        <v>-1.256E-2</v>
      </c>
      <c r="AL22">
        <v>-1.1769999999999999E-2</v>
      </c>
      <c r="AM22">
        <v>-1.1299999999999999E-2</v>
      </c>
      <c r="AN22">
        <v>-1.004E-2</v>
      </c>
      <c r="AO22">
        <v>-8.9800000000000001E-3</v>
      </c>
      <c r="AP22">
        <v>-6.6899999999999998E-3</v>
      </c>
      <c r="AQ22">
        <v>-5.2700000000000004E-3</v>
      </c>
      <c r="AR22">
        <v>-4.7600000000000003E-3</v>
      </c>
      <c r="AS22">
        <v>-4.0299999999999997E-3</v>
      </c>
      <c r="AT22">
        <v>-3.3300000000000001E-3</v>
      </c>
      <c r="AU22">
        <v>-2.8700000000000002E-3</v>
      </c>
      <c r="AV22">
        <v>-2.3900000000000002E-3</v>
      </c>
      <c r="AW22">
        <v>-2.3700000000000001E-3</v>
      </c>
      <c r="AX22">
        <v>-2.5100000000000001E-3</v>
      </c>
      <c r="AY22">
        <v>-2.3E-3</v>
      </c>
      <c r="AZ22">
        <v>-2.14E-3</v>
      </c>
      <c r="BA22">
        <v>-1.2899999999999999E-3</v>
      </c>
      <c r="BB22" s="1">
        <v>-8.8006200000000003E-4</v>
      </c>
      <c r="BC22" s="1">
        <v>-9.1792200000000005E-4</v>
      </c>
      <c r="BD22" s="1">
        <v>-6.9167199999999995E-4</v>
      </c>
      <c r="BE22" s="1">
        <v>-3.0742500000000001E-4</v>
      </c>
      <c r="BF22" s="1">
        <v>-5.7683300000000001E-4</v>
      </c>
      <c r="BG22" s="1">
        <v>-6.6844099999999998E-4</v>
      </c>
      <c r="BH22" s="1">
        <v>-6.3180300000000001E-4</v>
      </c>
    </row>
    <row r="23" spans="1:60" x14ac:dyDescent="0.25">
      <c r="A23" s="1">
        <v>-4.6791299999999998E-4</v>
      </c>
      <c r="B23" s="1">
        <v>-4.4621500000000002E-4</v>
      </c>
      <c r="C23" s="1">
        <v>-4.4759999999999998E-4</v>
      </c>
      <c r="D23" s="1">
        <v>-4.9359499999999999E-4</v>
      </c>
      <c r="E23" s="1">
        <v>-8.2981199999999998E-4</v>
      </c>
      <c r="F23">
        <v>-1.0300000000000001E-3</v>
      </c>
      <c r="G23" s="1">
        <v>-9.0427200000000002E-4</v>
      </c>
      <c r="H23">
        <v>-1.64E-3</v>
      </c>
      <c r="I23">
        <v>-2.3600000000000001E-3</v>
      </c>
      <c r="J23">
        <v>-2.5500000000000002E-3</v>
      </c>
      <c r="K23">
        <v>-2.7200000000000002E-3</v>
      </c>
      <c r="L23">
        <v>-2.4399999999999999E-3</v>
      </c>
      <c r="M23">
        <v>-2.8600000000000001E-3</v>
      </c>
      <c r="N23">
        <v>-3.4099999999999998E-3</v>
      </c>
      <c r="O23">
        <v>-4.1999999999999997E-3</v>
      </c>
      <c r="P23">
        <v>-5.0200000000000002E-3</v>
      </c>
      <c r="Q23">
        <v>-5.9199999999999999E-3</v>
      </c>
      <c r="R23">
        <v>-6.7600000000000004E-3</v>
      </c>
      <c r="S23">
        <v>-9.7800000000000005E-3</v>
      </c>
      <c r="T23">
        <v>-1.1820000000000001E-2</v>
      </c>
      <c r="U23">
        <v>-1.4319999999999999E-2</v>
      </c>
      <c r="V23">
        <v>-1.6490000000000001E-2</v>
      </c>
      <c r="W23">
        <v>-1.933E-2</v>
      </c>
      <c r="X23">
        <v>-2.112E-2</v>
      </c>
      <c r="Y23">
        <v>-1.7770000000000001E-2</v>
      </c>
      <c r="Z23">
        <v>-1.506E-2</v>
      </c>
      <c r="AA23">
        <v>-1.2489999999999999E-2</v>
      </c>
      <c r="AB23" s="1">
        <v>1.7690300000000001E-4</v>
      </c>
      <c r="AC23">
        <v>1.469E-2</v>
      </c>
      <c r="AD23">
        <v>2.469E-2</v>
      </c>
      <c r="AE23">
        <v>2.947E-2</v>
      </c>
      <c r="AF23">
        <v>2.5010000000000001E-2</v>
      </c>
      <c r="AG23">
        <v>1.255E-2</v>
      </c>
      <c r="AH23">
        <v>1.74E-3</v>
      </c>
      <c r="AI23" s="1">
        <v>6.5084500000000005E-4</v>
      </c>
      <c r="AJ23">
        <v>-4.8300000000000001E-3</v>
      </c>
      <c r="AK23">
        <v>-1.184E-2</v>
      </c>
      <c r="AL23">
        <v>-1.167E-2</v>
      </c>
      <c r="AM23">
        <v>-1.108E-2</v>
      </c>
      <c r="AN23">
        <v>-1.055E-2</v>
      </c>
      <c r="AO23">
        <v>-9.41E-3</v>
      </c>
      <c r="AP23">
        <v>-8.2199999999999999E-3</v>
      </c>
      <c r="AQ23">
        <v>-5.6100000000000004E-3</v>
      </c>
      <c r="AR23">
        <v>-4.9100000000000003E-3</v>
      </c>
      <c r="AS23">
        <v>-4.3400000000000001E-3</v>
      </c>
      <c r="AT23">
        <v>-3.6900000000000001E-3</v>
      </c>
      <c r="AU23">
        <v>-3.0000000000000001E-3</v>
      </c>
      <c r="AV23">
        <v>-2.5300000000000001E-3</v>
      </c>
      <c r="AW23">
        <v>-2.1800000000000001E-3</v>
      </c>
      <c r="AX23">
        <v>-2.48E-3</v>
      </c>
      <c r="AY23">
        <v>-2.3600000000000001E-3</v>
      </c>
      <c r="AZ23">
        <v>-2.2200000000000002E-3</v>
      </c>
      <c r="BA23">
        <v>-1.5100000000000001E-3</v>
      </c>
      <c r="BB23" s="1">
        <v>-7.7766900000000004E-4</v>
      </c>
      <c r="BC23" s="1">
        <v>-9.2926499999999997E-4</v>
      </c>
      <c r="BD23" s="1">
        <v>-7.6689399999999995E-4</v>
      </c>
      <c r="BE23" s="1">
        <v>-4.7440699999999999E-4</v>
      </c>
      <c r="BF23" s="1">
        <v>-5.08104E-4</v>
      </c>
      <c r="BG23" s="1">
        <v>-6.5765500000000005E-4</v>
      </c>
      <c r="BH23" s="1">
        <v>-7.0624999999999996E-4</v>
      </c>
    </row>
    <row r="24" spans="1:60" x14ac:dyDescent="0.25">
      <c r="A24" s="1">
        <v>-4.4060300000000002E-4</v>
      </c>
      <c r="B24" s="1">
        <v>-4.62736E-4</v>
      </c>
      <c r="C24" s="1">
        <v>-3.8758500000000002E-4</v>
      </c>
      <c r="D24" s="1">
        <v>-4.7072100000000001E-4</v>
      </c>
      <c r="E24" s="1">
        <v>-9.9789200000000001E-4</v>
      </c>
      <c r="F24">
        <v>-1.01E-3</v>
      </c>
      <c r="G24">
        <v>-1.17E-3</v>
      </c>
      <c r="H24">
        <v>-1.8799999999999999E-3</v>
      </c>
      <c r="I24">
        <v>-2.3999999999999998E-3</v>
      </c>
      <c r="J24">
        <v>-2.7000000000000001E-3</v>
      </c>
      <c r="K24">
        <v>-2.5999999999999999E-3</v>
      </c>
      <c r="L24">
        <v>-2.5100000000000001E-3</v>
      </c>
      <c r="M24">
        <v>-3.0799999999999998E-3</v>
      </c>
      <c r="N24">
        <v>-3.5999999999999999E-3</v>
      </c>
      <c r="O24">
        <v>-4.3600000000000002E-3</v>
      </c>
      <c r="P24">
        <v>-5.4799999999999996E-3</v>
      </c>
      <c r="Q24">
        <v>-6.3400000000000001E-3</v>
      </c>
      <c r="R24">
        <v>-8.5699999999999995E-3</v>
      </c>
      <c r="S24">
        <v>-1.081E-2</v>
      </c>
      <c r="T24">
        <v>-1.332E-2</v>
      </c>
      <c r="U24">
        <v>-1.555E-2</v>
      </c>
      <c r="V24">
        <v>-1.8169999999999999E-2</v>
      </c>
      <c r="W24">
        <v>-2.0469999999999999E-2</v>
      </c>
      <c r="X24">
        <v>-1.7319999999999999E-2</v>
      </c>
      <c r="Y24">
        <v>-1.6879999999999999E-2</v>
      </c>
      <c r="Z24">
        <v>-5.2100000000000002E-3</v>
      </c>
      <c r="AA24">
        <v>1.24E-2</v>
      </c>
      <c r="AB24">
        <v>2.4129999999999999E-2</v>
      </c>
      <c r="AC24">
        <v>3.968E-2</v>
      </c>
      <c r="AD24">
        <v>5.3089999999999998E-2</v>
      </c>
      <c r="AE24">
        <v>6.5259999999999999E-2</v>
      </c>
      <c r="AF24">
        <v>6.5060000000000007E-2</v>
      </c>
      <c r="AG24">
        <v>5.2949999999999997E-2</v>
      </c>
      <c r="AH24">
        <v>3.5130000000000002E-2</v>
      </c>
      <c r="AI24">
        <v>1.584E-2</v>
      </c>
      <c r="AJ24">
        <v>4.0000000000000001E-3</v>
      </c>
      <c r="AK24">
        <v>-1.9E-3</v>
      </c>
      <c r="AL24">
        <v>-1.064E-2</v>
      </c>
      <c r="AM24">
        <v>-1.082E-2</v>
      </c>
      <c r="AN24">
        <v>-1.0959999999999999E-2</v>
      </c>
      <c r="AO24">
        <v>-9.8200000000000006E-3</v>
      </c>
      <c r="AP24">
        <v>-8.7500000000000008E-3</v>
      </c>
      <c r="AQ24">
        <v>-7.0200000000000002E-3</v>
      </c>
      <c r="AR24">
        <v>-5.0699999999999999E-3</v>
      </c>
      <c r="AS24">
        <v>-4.5900000000000003E-3</v>
      </c>
      <c r="AT24">
        <v>-3.8300000000000001E-3</v>
      </c>
      <c r="AU24">
        <v>-3.1700000000000001E-3</v>
      </c>
      <c r="AV24">
        <v>-2.7299999999999998E-3</v>
      </c>
      <c r="AW24">
        <v>-2.2799999999999999E-3</v>
      </c>
      <c r="AX24">
        <v>-2.3900000000000002E-3</v>
      </c>
      <c r="AY24">
        <v>-2.49E-3</v>
      </c>
      <c r="AZ24">
        <v>-2.2499999999999998E-3</v>
      </c>
      <c r="BA24">
        <v>-1.75E-3</v>
      </c>
      <c r="BB24">
        <v>-1.0499999999999999E-3</v>
      </c>
      <c r="BC24" s="1">
        <v>-9.0158000000000002E-4</v>
      </c>
      <c r="BD24" s="1">
        <v>-8.9404899999999995E-4</v>
      </c>
      <c r="BE24" s="1">
        <v>-4.40894E-4</v>
      </c>
      <c r="BF24" s="1">
        <v>-4.1834799999999997E-4</v>
      </c>
      <c r="BG24" s="1">
        <v>-6.6572699999999996E-4</v>
      </c>
      <c r="BH24" s="1">
        <v>-6.6824799999999998E-4</v>
      </c>
    </row>
    <row r="25" spans="1:60" x14ac:dyDescent="0.25">
      <c r="A25" s="1">
        <v>-4.0310900000000002E-4</v>
      </c>
      <c r="B25" s="1">
        <v>-4.5681600000000003E-4</v>
      </c>
      <c r="C25" s="1">
        <v>-4.3181300000000002E-4</v>
      </c>
      <c r="D25" s="1">
        <v>-6.4561999999999996E-4</v>
      </c>
      <c r="E25" s="1">
        <v>-9.957989999999999E-4</v>
      </c>
      <c r="F25">
        <v>-1E-3</v>
      </c>
      <c r="G25">
        <v>-1.0399999999999999E-3</v>
      </c>
      <c r="H25">
        <v>-2.2699999999999999E-3</v>
      </c>
      <c r="I25">
        <v>-2.4099999999999998E-3</v>
      </c>
      <c r="J25">
        <v>-2.63E-3</v>
      </c>
      <c r="K25">
        <v>-2.48E-3</v>
      </c>
      <c r="L25">
        <v>-2.5899999999999999E-3</v>
      </c>
      <c r="M25">
        <v>-3.2000000000000002E-3</v>
      </c>
      <c r="N25">
        <v>-3.8500000000000001E-3</v>
      </c>
      <c r="O25">
        <v>-4.6600000000000001E-3</v>
      </c>
      <c r="P25">
        <v>-5.7299999999999999E-3</v>
      </c>
      <c r="Q25">
        <v>-6.7400000000000003E-3</v>
      </c>
      <c r="R25">
        <v>-9.7599999999999996E-3</v>
      </c>
      <c r="S25">
        <v>-1.188E-2</v>
      </c>
      <c r="T25">
        <v>-1.4919999999999999E-2</v>
      </c>
      <c r="U25">
        <v>-1.703E-2</v>
      </c>
      <c r="V25">
        <v>-1.9380000000000001E-2</v>
      </c>
      <c r="W25">
        <v>-1.7569999999999999E-2</v>
      </c>
      <c r="X25">
        <v>-1.779E-2</v>
      </c>
      <c r="Y25">
        <v>-3.7799999999999999E-3</v>
      </c>
      <c r="Z25">
        <v>1.9089999999999999E-2</v>
      </c>
      <c r="AA25">
        <v>2.8139999999999998E-2</v>
      </c>
      <c r="AB25">
        <v>6.479E-2</v>
      </c>
      <c r="AC25">
        <v>0.10263</v>
      </c>
      <c r="AD25">
        <v>0.12225</v>
      </c>
      <c r="AE25">
        <v>0.12454999999999999</v>
      </c>
      <c r="AF25">
        <v>0.1139</v>
      </c>
      <c r="AG25">
        <v>8.8499999999999995E-2</v>
      </c>
      <c r="AH25">
        <v>5.5309999999999998E-2</v>
      </c>
      <c r="AI25">
        <v>4.2090000000000002E-2</v>
      </c>
      <c r="AJ25">
        <v>2.035E-2</v>
      </c>
      <c r="AK25">
        <v>4.96E-3</v>
      </c>
      <c r="AL25">
        <v>-2.96E-3</v>
      </c>
      <c r="AM25">
        <v>-1.04E-2</v>
      </c>
      <c r="AN25">
        <v>-1.034E-2</v>
      </c>
      <c r="AO25">
        <v>-1.031E-2</v>
      </c>
      <c r="AP25">
        <v>-9.0200000000000002E-3</v>
      </c>
      <c r="AQ25">
        <v>-7.9900000000000006E-3</v>
      </c>
      <c r="AR25">
        <v>-5.3800000000000002E-3</v>
      </c>
      <c r="AS25">
        <v>-4.6899999999999997E-3</v>
      </c>
      <c r="AT25">
        <v>-4.0499999999999998E-3</v>
      </c>
      <c r="AU25">
        <v>-3.4099999999999998E-3</v>
      </c>
      <c r="AV25">
        <v>-2.8400000000000001E-3</v>
      </c>
      <c r="AW25">
        <v>-2.3500000000000001E-3</v>
      </c>
      <c r="AX25">
        <v>-2.2599999999999999E-3</v>
      </c>
      <c r="AY25">
        <v>-2.4399999999999999E-3</v>
      </c>
      <c r="AZ25">
        <v>-2.2499999999999998E-3</v>
      </c>
      <c r="BA25">
        <v>-2.1299999999999999E-3</v>
      </c>
      <c r="BB25" s="1">
        <v>-9.3042799999999996E-4</v>
      </c>
      <c r="BC25" s="1">
        <v>-8.9591200000000001E-4</v>
      </c>
      <c r="BD25" s="1">
        <v>-8.8674700000000001E-4</v>
      </c>
      <c r="BE25" s="1">
        <v>-6.0308300000000003E-4</v>
      </c>
      <c r="BF25" s="1">
        <v>-4.5973999999999999E-4</v>
      </c>
      <c r="BG25" s="1">
        <v>-6.1109800000000002E-4</v>
      </c>
      <c r="BH25" s="1">
        <v>-6.5461600000000001E-4</v>
      </c>
    </row>
    <row r="26" spans="1:60" x14ac:dyDescent="0.25">
      <c r="A26" s="1">
        <v>-4.0987599999999999E-4</v>
      </c>
      <c r="B26" s="1">
        <v>-3.8976000000000001E-4</v>
      </c>
      <c r="C26" s="1">
        <v>-3.1126299999999999E-4</v>
      </c>
      <c r="D26" s="1">
        <v>-7.3127700000000001E-4</v>
      </c>
      <c r="E26">
        <v>-1E-3</v>
      </c>
      <c r="F26" s="1">
        <v>-9.896970000000001E-4</v>
      </c>
      <c r="G26">
        <v>-1.4499999999999999E-3</v>
      </c>
      <c r="H26">
        <v>-2.1900000000000001E-3</v>
      </c>
      <c r="I26">
        <v>-2.47E-3</v>
      </c>
      <c r="J26">
        <v>-2.66E-3</v>
      </c>
      <c r="K26">
        <v>-2.3500000000000001E-3</v>
      </c>
      <c r="L26">
        <v>-2.6800000000000001E-3</v>
      </c>
      <c r="M26">
        <v>-3.2100000000000002E-3</v>
      </c>
      <c r="N26">
        <v>-4.0000000000000001E-3</v>
      </c>
      <c r="O26">
        <v>-5.0200000000000002E-3</v>
      </c>
      <c r="P26">
        <v>-5.8999999999999999E-3</v>
      </c>
      <c r="Q26">
        <v>-7.79E-3</v>
      </c>
      <c r="R26">
        <v>-1.0279999999999999E-2</v>
      </c>
      <c r="S26">
        <v>-1.3169999999999999E-2</v>
      </c>
      <c r="T26">
        <v>-1.5959999999999998E-2</v>
      </c>
      <c r="U26">
        <v>-1.8069999999999999E-2</v>
      </c>
      <c r="V26">
        <v>-1.8360000000000001E-2</v>
      </c>
      <c r="W26">
        <v>-1.823E-2</v>
      </c>
      <c r="X26">
        <v>-8.7200000000000003E-3</v>
      </c>
      <c r="Y26">
        <v>2.223E-2</v>
      </c>
      <c r="Z26">
        <v>4.2099999999999999E-2</v>
      </c>
      <c r="AA26">
        <v>8.1000000000000003E-2</v>
      </c>
      <c r="AB26">
        <v>0.12421</v>
      </c>
      <c r="AC26">
        <v>0.15201000000000001</v>
      </c>
      <c r="AD26">
        <v>0.16225000000000001</v>
      </c>
      <c r="AE26">
        <v>0.16159000000000001</v>
      </c>
      <c r="AF26">
        <v>0.15312999999999999</v>
      </c>
      <c r="AG26">
        <v>0.13941000000000001</v>
      </c>
      <c r="AH26">
        <v>0.10641</v>
      </c>
      <c r="AI26">
        <v>5.9619999999999999E-2</v>
      </c>
      <c r="AJ26">
        <v>3.9359999999999999E-2</v>
      </c>
      <c r="AK26">
        <v>1.5570000000000001E-2</v>
      </c>
      <c r="AL26">
        <v>2.2599999999999999E-3</v>
      </c>
      <c r="AM26">
        <v>-6.4999999999999997E-3</v>
      </c>
      <c r="AN26">
        <v>-1.018E-2</v>
      </c>
      <c r="AO26">
        <v>-1.0410000000000001E-2</v>
      </c>
      <c r="AP26">
        <v>-9.4800000000000006E-3</v>
      </c>
      <c r="AQ26">
        <v>-8.2400000000000008E-3</v>
      </c>
      <c r="AR26">
        <v>-6.3099999999999996E-3</v>
      </c>
      <c r="AS26">
        <v>-4.79E-3</v>
      </c>
      <c r="AT26">
        <v>-4.2900000000000004E-3</v>
      </c>
      <c r="AU26">
        <v>-3.5500000000000002E-3</v>
      </c>
      <c r="AV26">
        <v>-2.8900000000000002E-3</v>
      </c>
      <c r="AW26">
        <v>-2.4099999999999998E-3</v>
      </c>
      <c r="AX26">
        <v>-2.1099999999999999E-3</v>
      </c>
      <c r="AY26">
        <v>-2.4599999999999999E-3</v>
      </c>
      <c r="AZ26">
        <v>-2.31E-3</v>
      </c>
      <c r="BA26">
        <v>-2.0600000000000002E-3</v>
      </c>
      <c r="BB26">
        <v>-1.34E-3</v>
      </c>
      <c r="BC26" s="1">
        <v>-8.8692899999999995E-4</v>
      </c>
      <c r="BD26" s="1">
        <v>-8.9903499999999996E-4</v>
      </c>
      <c r="BE26" s="1">
        <v>-6.7378299999999996E-4</v>
      </c>
      <c r="BF26" s="1">
        <v>-3.1276999999999998E-4</v>
      </c>
      <c r="BG26" s="1">
        <v>-5.8204999999999997E-4</v>
      </c>
      <c r="BH26" s="1">
        <v>-6.9424500000000002E-4</v>
      </c>
    </row>
    <row r="27" spans="1:60" x14ac:dyDescent="0.25">
      <c r="A27" s="1">
        <v>-3.6340199999999997E-4</v>
      </c>
      <c r="B27" s="1">
        <v>-4.2304000000000002E-4</v>
      </c>
      <c r="C27" s="1">
        <v>-4.2417399999999998E-4</v>
      </c>
      <c r="D27" s="1">
        <v>-7.6568700000000003E-4</v>
      </c>
      <c r="E27">
        <v>-1.0399999999999999E-3</v>
      </c>
      <c r="F27" s="1">
        <v>-9.3015600000000002E-4</v>
      </c>
      <c r="G27">
        <v>-1.5E-3</v>
      </c>
      <c r="H27">
        <v>-2.3700000000000001E-3</v>
      </c>
      <c r="I27">
        <v>-2.4599999999999999E-3</v>
      </c>
      <c r="J27">
        <v>-2.6099999999999999E-3</v>
      </c>
      <c r="K27">
        <v>-2.3700000000000001E-3</v>
      </c>
      <c r="L27">
        <v>-2.8400000000000001E-3</v>
      </c>
      <c r="M27">
        <v>-3.3600000000000001E-3</v>
      </c>
      <c r="N27">
        <v>-4.0600000000000002E-3</v>
      </c>
      <c r="O27">
        <v>-5.1200000000000004E-3</v>
      </c>
      <c r="P27">
        <v>-5.8100000000000001E-3</v>
      </c>
      <c r="Q27">
        <v>-8.4899999999999993E-3</v>
      </c>
      <c r="R27">
        <v>-1.073E-2</v>
      </c>
      <c r="S27">
        <v>-1.3899999999999999E-2</v>
      </c>
      <c r="T27">
        <v>-1.6240000000000001E-2</v>
      </c>
      <c r="U27">
        <v>-1.8270000000000002E-2</v>
      </c>
      <c r="V27">
        <v>-1.8110000000000001E-2</v>
      </c>
      <c r="W27">
        <v>-1.932E-2</v>
      </c>
      <c r="X27">
        <v>8.2500000000000004E-3</v>
      </c>
      <c r="Y27">
        <v>3.2460000000000003E-2</v>
      </c>
      <c r="Z27">
        <v>7.0879999999999999E-2</v>
      </c>
      <c r="AA27">
        <v>0.10185</v>
      </c>
      <c r="AB27">
        <v>0.14510000000000001</v>
      </c>
      <c r="AC27">
        <v>0.18435000000000001</v>
      </c>
      <c r="AD27">
        <v>0.20688999999999999</v>
      </c>
      <c r="AE27">
        <v>0.20957000000000001</v>
      </c>
      <c r="AF27">
        <v>0.19001000000000001</v>
      </c>
      <c r="AG27">
        <v>0.16138</v>
      </c>
      <c r="AH27">
        <v>0.14202999999999999</v>
      </c>
      <c r="AI27">
        <v>9.8040000000000002E-2</v>
      </c>
      <c r="AJ27">
        <v>4.6260000000000003E-2</v>
      </c>
      <c r="AK27">
        <v>2.7720000000000002E-2</v>
      </c>
      <c r="AL27">
        <v>2.82E-3</v>
      </c>
      <c r="AM27">
        <v>-3.1199999999999999E-3</v>
      </c>
      <c r="AN27">
        <v>-9.6399999999999993E-3</v>
      </c>
      <c r="AO27">
        <v>-1.013E-2</v>
      </c>
      <c r="AP27">
        <v>-9.8200000000000006E-3</v>
      </c>
      <c r="AQ27">
        <v>-8.3800000000000003E-3</v>
      </c>
      <c r="AR27">
        <v>-7.0000000000000001E-3</v>
      </c>
      <c r="AS27">
        <v>-4.7699999999999999E-3</v>
      </c>
      <c r="AT27">
        <v>-4.3600000000000002E-3</v>
      </c>
      <c r="AU27">
        <v>-3.5999999999999999E-3</v>
      </c>
      <c r="AV27">
        <v>-3.0100000000000001E-3</v>
      </c>
      <c r="AW27">
        <v>-2.5600000000000002E-3</v>
      </c>
      <c r="AX27">
        <v>-2.14E-3</v>
      </c>
      <c r="AY27">
        <v>-2.4199999999999998E-3</v>
      </c>
      <c r="AZ27">
        <v>-2.3E-3</v>
      </c>
      <c r="BA27">
        <v>-2.2499999999999998E-3</v>
      </c>
      <c r="BB27">
        <v>-1.39E-3</v>
      </c>
      <c r="BC27" s="1">
        <v>-8.2906899999999999E-4</v>
      </c>
      <c r="BD27" s="1">
        <v>-9.2969700000000005E-4</v>
      </c>
      <c r="BE27" s="1">
        <v>-7.0662999999999998E-4</v>
      </c>
      <c r="BF27" s="1">
        <v>-4.3474799999999999E-4</v>
      </c>
      <c r="BG27" s="1">
        <v>-5.5314100000000005E-4</v>
      </c>
      <c r="BH27" s="1">
        <v>-6.1987900000000005E-4</v>
      </c>
    </row>
    <row r="28" spans="1:60" x14ac:dyDescent="0.25">
      <c r="A28" s="1">
        <v>-4.0027699999999999E-4</v>
      </c>
      <c r="B28" s="1">
        <v>-3.9751700000000001E-4</v>
      </c>
      <c r="C28" s="1">
        <v>-3.8289599999999997E-4</v>
      </c>
      <c r="D28" s="1">
        <v>-8.6717599999999999E-4</v>
      </c>
      <c r="E28">
        <v>-1.0200000000000001E-3</v>
      </c>
      <c r="F28">
        <v>-1.0200000000000001E-3</v>
      </c>
      <c r="G28">
        <v>-1.6900000000000001E-3</v>
      </c>
      <c r="H28">
        <v>-2.2799999999999999E-3</v>
      </c>
      <c r="I28">
        <v>-2.4499999999999999E-3</v>
      </c>
      <c r="J28">
        <v>-2.48E-3</v>
      </c>
      <c r="K28">
        <v>-2.3700000000000001E-3</v>
      </c>
      <c r="L28">
        <v>-2.8800000000000002E-3</v>
      </c>
      <c r="M28">
        <v>-3.4499999999999999E-3</v>
      </c>
      <c r="N28">
        <v>-4.2199999999999998E-3</v>
      </c>
      <c r="O28">
        <v>-5.3699999999999998E-3</v>
      </c>
      <c r="P28">
        <v>-6.0099999999999997E-3</v>
      </c>
      <c r="Q28">
        <v>-8.7799999999999996E-3</v>
      </c>
      <c r="R28">
        <v>-1.11E-2</v>
      </c>
      <c r="S28">
        <v>-1.4149999999999999E-2</v>
      </c>
      <c r="T28">
        <v>-1.6119999999999999E-2</v>
      </c>
      <c r="U28">
        <v>-1.7770000000000001E-2</v>
      </c>
      <c r="V28">
        <v>-1.9220000000000001E-2</v>
      </c>
      <c r="W28">
        <v>-1.2E-2</v>
      </c>
      <c r="X28">
        <v>1.389E-2</v>
      </c>
      <c r="Y28">
        <v>4.863E-2</v>
      </c>
      <c r="Z28">
        <v>9.2990000000000003E-2</v>
      </c>
      <c r="AA28">
        <v>0.12284</v>
      </c>
      <c r="AB28">
        <v>0.17741999999999999</v>
      </c>
      <c r="AC28">
        <v>0.20241999999999999</v>
      </c>
      <c r="AD28">
        <v>0.21353</v>
      </c>
      <c r="AE28">
        <v>0.21486</v>
      </c>
      <c r="AF28">
        <v>0.20341000000000001</v>
      </c>
      <c r="AG28">
        <v>0.17863000000000001</v>
      </c>
      <c r="AH28">
        <v>0.14358000000000001</v>
      </c>
      <c r="AI28">
        <v>0.11809</v>
      </c>
      <c r="AJ28">
        <v>6.633E-2</v>
      </c>
      <c r="AK28">
        <v>3.3689999999999998E-2</v>
      </c>
      <c r="AL28">
        <v>7.77E-3</v>
      </c>
      <c r="AM28">
        <v>-2.5699999999999998E-3</v>
      </c>
      <c r="AN28">
        <v>-8.6400000000000001E-3</v>
      </c>
      <c r="AO28">
        <v>-1.0070000000000001E-2</v>
      </c>
      <c r="AP28">
        <v>-1.014E-2</v>
      </c>
      <c r="AQ28">
        <v>-8.7100000000000007E-3</v>
      </c>
      <c r="AR28">
        <v>-7.3000000000000001E-3</v>
      </c>
      <c r="AS28">
        <v>-4.9100000000000003E-3</v>
      </c>
      <c r="AT28">
        <v>-4.5100000000000001E-3</v>
      </c>
      <c r="AU28">
        <v>-3.7299999999999998E-3</v>
      </c>
      <c r="AV28">
        <v>-3.0799999999999998E-3</v>
      </c>
      <c r="AW28">
        <v>-2.6099999999999999E-3</v>
      </c>
      <c r="AX28">
        <v>-2.1800000000000001E-3</v>
      </c>
      <c r="AY28">
        <v>-2.32E-3</v>
      </c>
      <c r="AZ28">
        <v>-2.32E-3</v>
      </c>
      <c r="BA28">
        <v>-2.1199999999999999E-3</v>
      </c>
      <c r="BB28">
        <v>-1.5E-3</v>
      </c>
      <c r="BC28" s="1">
        <v>-8.5278100000000005E-4</v>
      </c>
      <c r="BD28" s="1">
        <v>-8.8782900000000003E-4</v>
      </c>
      <c r="BE28" s="1">
        <v>-7.4073499999999996E-4</v>
      </c>
      <c r="BF28" s="1">
        <v>-3.4469200000000001E-4</v>
      </c>
      <c r="BG28" s="1">
        <v>-4.9694400000000003E-4</v>
      </c>
      <c r="BH28" s="1">
        <v>-6.8513199999999997E-4</v>
      </c>
    </row>
    <row r="29" spans="1:60" x14ac:dyDescent="0.25">
      <c r="A29" s="1">
        <v>-4.4302499999999999E-4</v>
      </c>
      <c r="B29" s="1">
        <v>-4.72776E-4</v>
      </c>
      <c r="C29" s="1">
        <v>-5.0935900000000003E-4</v>
      </c>
      <c r="D29" s="1">
        <v>-8.8447600000000003E-4</v>
      </c>
      <c r="E29">
        <v>-1.06E-3</v>
      </c>
      <c r="F29" s="1">
        <v>-9.8924699999999996E-4</v>
      </c>
      <c r="G29">
        <v>-1.82E-3</v>
      </c>
      <c r="H29">
        <v>-2.32E-3</v>
      </c>
      <c r="I29">
        <v>-2.5100000000000001E-3</v>
      </c>
      <c r="J29">
        <v>-2.4499999999999999E-3</v>
      </c>
      <c r="K29">
        <v>-2.2699999999999999E-3</v>
      </c>
      <c r="L29">
        <v>-2.8999999999999998E-3</v>
      </c>
      <c r="M29">
        <v>-3.46E-3</v>
      </c>
      <c r="N29">
        <v>-4.2199999999999998E-3</v>
      </c>
      <c r="O29">
        <v>-5.3099999999999996E-3</v>
      </c>
      <c r="P29">
        <v>-6.3499999999999997E-3</v>
      </c>
      <c r="Q29">
        <v>-8.9099999999999995E-3</v>
      </c>
      <c r="R29">
        <v>-1.15E-2</v>
      </c>
      <c r="S29">
        <v>-1.418E-2</v>
      </c>
      <c r="T29">
        <v>-1.6160000000000001E-2</v>
      </c>
      <c r="U29">
        <v>-1.78E-2</v>
      </c>
      <c r="V29">
        <v>-2.0119999999999999E-2</v>
      </c>
      <c r="W29">
        <v>-6.62E-3</v>
      </c>
      <c r="X29">
        <v>1.0359999999999999E-2</v>
      </c>
      <c r="Y29">
        <v>6.2640000000000001E-2</v>
      </c>
      <c r="Z29">
        <v>0.10668</v>
      </c>
      <c r="AA29">
        <v>0.14029</v>
      </c>
      <c r="AB29">
        <v>0.17147000000000001</v>
      </c>
      <c r="AC29">
        <v>0.18554999999999999</v>
      </c>
      <c r="AD29">
        <v>0.21056</v>
      </c>
      <c r="AE29">
        <v>0.20856</v>
      </c>
      <c r="AF29">
        <v>0.18242</v>
      </c>
      <c r="AG29">
        <v>0.16483999999999999</v>
      </c>
      <c r="AH29">
        <v>0.13861000000000001</v>
      </c>
      <c r="AI29">
        <v>0.1135</v>
      </c>
      <c r="AJ29">
        <v>7.6550000000000007E-2</v>
      </c>
      <c r="AK29">
        <v>3.2530000000000003E-2</v>
      </c>
      <c r="AL29">
        <v>1.2529999999999999E-2</v>
      </c>
      <c r="AM29">
        <v>-3.5300000000000002E-3</v>
      </c>
      <c r="AN29">
        <v>-8.2400000000000008E-3</v>
      </c>
      <c r="AO29">
        <v>-1.008E-2</v>
      </c>
      <c r="AP29">
        <v>-1.026E-2</v>
      </c>
      <c r="AQ29">
        <v>-8.8599999999999998E-3</v>
      </c>
      <c r="AR29">
        <v>-7.4799999999999997E-3</v>
      </c>
      <c r="AS29">
        <v>-5.1700000000000001E-3</v>
      </c>
      <c r="AT29">
        <v>-4.4099999999999999E-3</v>
      </c>
      <c r="AU29">
        <v>-3.7299999999999998E-3</v>
      </c>
      <c r="AV29">
        <v>-3.1099999999999999E-3</v>
      </c>
      <c r="AW29">
        <v>-2.65E-3</v>
      </c>
      <c r="AX29">
        <v>-2.0600000000000002E-3</v>
      </c>
      <c r="AY29">
        <v>-2.33E-3</v>
      </c>
      <c r="AZ29">
        <v>-2.3700000000000001E-3</v>
      </c>
      <c r="BA29">
        <v>-2.15E-3</v>
      </c>
      <c r="BB29">
        <v>-1.6000000000000001E-3</v>
      </c>
      <c r="BC29" s="1">
        <v>-7.8683699999999997E-4</v>
      </c>
      <c r="BD29" s="1">
        <v>-8.33291E-4</v>
      </c>
      <c r="BE29" s="1">
        <v>-7.1856800000000005E-4</v>
      </c>
      <c r="BF29" s="1">
        <v>-4.1806200000000002E-4</v>
      </c>
      <c r="BG29" s="1">
        <v>-4.7569700000000002E-4</v>
      </c>
      <c r="BH29" s="1">
        <v>-6.0349199999999996E-4</v>
      </c>
    </row>
    <row r="30" spans="1:60" x14ac:dyDescent="0.25">
      <c r="A30" s="1">
        <v>-5.8812600000000001E-4</v>
      </c>
      <c r="B30" s="1">
        <v>-5.2076399999999995E-4</v>
      </c>
      <c r="C30" s="1">
        <v>-5.0150900000000003E-4</v>
      </c>
      <c r="D30" s="1">
        <v>-9.53767E-4</v>
      </c>
      <c r="E30">
        <v>-1.07E-3</v>
      </c>
      <c r="F30">
        <v>-1.0499999999999999E-3</v>
      </c>
      <c r="G30">
        <v>-1.9499999999999999E-3</v>
      </c>
      <c r="H30">
        <v>-2.33E-3</v>
      </c>
      <c r="I30">
        <v>-2.4299999999999999E-3</v>
      </c>
      <c r="J30">
        <v>-2.32E-3</v>
      </c>
      <c r="K30">
        <v>-2.2599999999999999E-3</v>
      </c>
      <c r="L30">
        <v>-2.8600000000000001E-3</v>
      </c>
      <c r="M30">
        <v>-3.5300000000000002E-3</v>
      </c>
      <c r="N30">
        <v>-4.2399999999999998E-3</v>
      </c>
      <c r="O30">
        <v>-5.2500000000000003E-3</v>
      </c>
      <c r="P30">
        <v>-6.5900000000000004E-3</v>
      </c>
      <c r="Q30">
        <v>-8.9899999999999997E-3</v>
      </c>
      <c r="R30">
        <v>-1.141E-2</v>
      </c>
      <c r="S30">
        <v>-1.409E-2</v>
      </c>
      <c r="T30">
        <v>-1.585E-2</v>
      </c>
      <c r="U30">
        <v>-1.7659999999999999E-2</v>
      </c>
      <c r="V30">
        <v>-2.077E-2</v>
      </c>
      <c r="W30">
        <v>-7.6899999999999998E-3</v>
      </c>
      <c r="X30">
        <v>3.6900000000000001E-3</v>
      </c>
      <c r="Y30">
        <v>6.1490000000000003E-2</v>
      </c>
      <c r="Z30">
        <v>9.7530000000000006E-2</v>
      </c>
      <c r="AA30">
        <v>0.13094</v>
      </c>
      <c r="AB30">
        <v>0.14668999999999999</v>
      </c>
      <c r="AC30">
        <v>0.17199999999999999</v>
      </c>
      <c r="AD30">
        <v>0.20146</v>
      </c>
      <c r="AE30">
        <v>0.19322</v>
      </c>
      <c r="AF30">
        <v>0.15631</v>
      </c>
      <c r="AG30">
        <v>0.13281000000000001</v>
      </c>
      <c r="AH30">
        <v>0.11912</v>
      </c>
      <c r="AI30">
        <v>0.10266</v>
      </c>
      <c r="AJ30">
        <v>7.7799999999999994E-2</v>
      </c>
      <c r="AK30">
        <v>2.7949999999999999E-2</v>
      </c>
      <c r="AL30">
        <v>1.123E-2</v>
      </c>
      <c r="AM30">
        <v>-5.3499999999999997E-3</v>
      </c>
      <c r="AN30">
        <v>-8.0599999999999995E-3</v>
      </c>
      <c r="AO30">
        <v>-1.0240000000000001E-2</v>
      </c>
      <c r="AP30">
        <v>-1.057E-2</v>
      </c>
      <c r="AQ30">
        <v>-9.0100000000000006E-3</v>
      </c>
      <c r="AR30">
        <v>-7.4099999999999999E-3</v>
      </c>
      <c r="AS30">
        <v>-5.2399999999999999E-3</v>
      </c>
      <c r="AT30">
        <v>-4.3699999999999998E-3</v>
      </c>
      <c r="AU30">
        <v>-3.6900000000000001E-3</v>
      </c>
      <c r="AV30">
        <v>-3.0699999999999998E-3</v>
      </c>
      <c r="AW30">
        <v>-2.66E-3</v>
      </c>
      <c r="AX30">
        <v>-2.2100000000000002E-3</v>
      </c>
      <c r="AY30">
        <v>-2.3500000000000001E-3</v>
      </c>
      <c r="AZ30">
        <v>-2.3999999999999998E-3</v>
      </c>
      <c r="BA30">
        <v>-2.1199999999999999E-3</v>
      </c>
      <c r="BB30">
        <v>-1.5399999999999999E-3</v>
      </c>
      <c r="BC30" s="1">
        <v>-7.1528900000000003E-4</v>
      </c>
      <c r="BD30" s="1">
        <v>-7.9096899999999998E-4</v>
      </c>
      <c r="BE30" s="1">
        <v>-7.1083500000000005E-4</v>
      </c>
      <c r="BF30" s="1">
        <v>-3.65934E-4</v>
      </c>
      <c r="BG30" s="1">
        <v>-4.3652099999999999E-4</v>
      </c>
      <c r="BH30" s="1">
        <v>-6.2648000000000001E-4</v>
      </c>
    </row>
    <row r="31" spans="1:60" x14ac:dyDescent="0.25">
      <c r="A31" s="1">
        <v>-6.0394500000000005E-4</v>
      </c>
      <c r="B31" s="1">
        <v>-5.3277399999999996E-4</v>
      </c>
      <c r="C31" s="1">
        <v>-5.1335200000000001E-4</v>
      </c>
      <c r="D31" s="1">
        <v>-9.4784299999999997E-4</v>
      </c>
      <c r="E31">
        <v>-1.06E-3</v>
      </c>
      <c r="F31">
        <v>-1.0499999999999999E-3</v>
      </c>
      <c r="G31">
        <v>-1.9400000000000001E-3</v>
      </c>
      <c r="H31">
        <v>-2.32E-3</v>
      </c>
      <c r="I31">
        <v>-2.4199999999999998E-3</v>
      </c>
      <c r="J31">
        <v>-2.3E-3</v>
      </c>
      <c r="K31">
        <v>-2.2399999999999998E-3</v>
      </c>
      <c r="L31">
        <v>-2.8300000000000001E-3</v>
      </c>
      <c r="M31">
        <v>-3.5100000000000001E-3</v>
      </c>
      <c r="N31">
        <v>-4.2100000000000002E-3</v>
      </c>
      <c r="O31">
        <v>-5.1700000000000001E-3</v>
      </c>
      <c r="P31">
        <v>-6.4999999999999997E-3</v>
      </c>
      <c r="Q31">
        <v>-8.94E-3</v>
      </c>
      <c r="R31">
        <v>-1.128E-2</v>
      </c>
      <c r="S31">
        <v>-1.3809999999999999E-2</v>
      </c>
      <c r="T31">
        <v>-1.5959999999999998E-2</v>
      </c>
      <c r="U31">
        <v>-1.796E-2</v>
      </c>
      <c r="V31">
        <v>-2.0979999999999999E-2</v>
      </c>
      <c r="W31">
        <v>-1.17E-2</v>
      </c>
      <c r="X31">
        <v>-5.79E-3</v>
      </c>
      <c r="Y31">
        <v>4.8079999999999998E-2</v>
      </c>
      <c r="Z31">
        <v>7.9839999999999994E-2</v>
      </c>
      <c r="AA31">
        <v>0.11842</v>
      </c>
      <c r="AB31">
        <v>0.13017999999999999</v>
      </c>
      <c r="AC31">
        <v>0.14532999999999999</v>
      </c>
      <c r="AD31">
        <v>0.15354999999999999</v>
      </c>
      <c r="AE31">
        <v>0.14213000000000001</v>
      </c>
      <c r="AF31">
        <v>0.12169000000000001</v>
      </c>
      <c r="AG31">
        <v>0.10664</v>
      </c>
      <c r="AH31">
        <v>9.8979999999999999E-2</v>
      </c>
      <c r="AI31">
        <v>9.2920000000000003E-2</v>
      </c>
      <c r="AJ31">
        <v>7.0379999999999998E-2</v>
      </c>
      <c r="AK31">
        <v>2.1389999999999999E-2</v>
      </c>
      <c r="AL31">
        <v>7.8399999999999997E-3</v>
      </c>
      <c r="AM31">
        <v>-6.8999999999999999E-3</v>
      </c>
      <c r="AN31">
        <v>-8.8000000000000005E-3</v>
      </c>
      <c r="AO31">
        <v>-1.0359999999999999E-2</v>
      </c>
      <c r="AP31">
        <v>-1.068E-2</v>
      </c>
      <c r="AQ31">
        <v>-8.9800000000000001E-3</v>
      </c>
      <c r="AR31">
        <v>-7.3400000000000002E-3</v>
      </c>
      <c r="AS31">
        <v>-5.2199999999999998E-3</v>
      </c>
      <c r="AT31">
        <v>-4.3400000000000001E-3</v>
      </c>
      <c r="AU31">
        <v>-3.6600000000000001E-3</v>
      </c>
      <c r="AV31">
        <v>-3.0599999999999998E-3</v>
      </c>
      <c r="AW31">
        <v>-2.65E-3</v>
      </c>
      <c r="AX31">
        <v>-2.2000000000000001E-3</v>
      </c>
      <c r="AY31">
        <v>-2.3500000000000001E-3</v>
      </c>
      <c r="AZ31">
        <v>-2.3900000000000002E-3</v>
      </c>
      <c r="BA31">
        <v>-2.1199999999999999E-3</v>
      </c>
      <c r="BB31">
        <v>-1.5399999999999999E-3</v>
      </c>
      <c r="BC31" s="1">
        <v>-7.1643100000000001E-4</v>
      </c>
      <c r="BD31" s="1">
        <v>-7.9715700000000005E-4</v>
      </c>
      <c r="BE31" s="1">
        <v>-7.1552300000000003E-4</v>
      </c>
      <c r="BF31" s="1">
        <v>-3.7140699999999998E-4</v>
      </c>
      <c r="BG31" s="1">
        <v>-4.43115E-4</v>
      </c>
      <c r="BH31" s="1">
        <v>-6.2965299999999998E-4</v>
      </c>
    </row>
    <row r="32" spans="1:60" x14ac:dyDescent="0.25">
      <c r="A32" s="1">
        <v>-6.9625500000000001E-4</v>
      </c>
      <c r="B32" s="1">
        <v>-5.7917899999999998E-4</v>
      </c>
      <c r="C32" s="1">
        <v>-5.0405600000000001E-4</v>
      </c>
      <c r="D32" s="1">
        <v>-8.3626900000000005E-4</v>
      </c>
      <c r="E32">
        <v>-1E-3</v>
      </c>
      <c r="F32" s="1">
        <v>-9.4313700000000003E-4</v>
      </c>
      <c r="G32">
        <v>-1.7700000000000001E-3</v>
      </c>
      <c r="H32">
        <v>-2.2699999999999999E-3</v>
      </c>
      <c r="I32">
        <v>-2.4499999999999999E-3</v>
      </c>
      <c r="J32">
        <v>-2.3700000000000001E-3</v>
      </c>
      <c r="K32">
        <v>-2.1700000000000001E-3</v>
      </c>
      <c r="L32">
        <v>-2.81E-3</v>
      </c>
      <c r="M32">
        <v>-3.3700000000000002E-3</v>
      </c>
      <c r="N32">
        <v>-4.1200000000000004E-3</v>
      </c>
      <c r="O32">
        <v>-5.1000000000000004E-3</v>
      </c>
      <c r="P32">
        <v>-6.0400000000000002E-3</v>
      </c>
      <c r="Q32">
        <v>-8.6599999999999993E-3</v>
      </c>
      <c r="R32">
        <v>-1.103E-2</v>
      </c>
      <c r="S32">
        <v>-1.328E-2</v>
      </c>
      <c r="T32">
        <v>-1.5789999999999998E-2</v>
      </c>
      <c r="U32">
        <v>-1.7819999999999999E-2</v>
      </c>
      <c r="V32">
        <v>-2.044E-2</v>
      </c>
      <c r="W32">
        <v>-1.491E-2</v>
      </c>
      <c r="X32">
        <v>-1.0240000000000001E-2</v>
      </c>
      <c r="Y32">
        <v>2.9940000000000001E-2</v>
      </c>
      <c r="Z32">
        <v>5.5939999999999997E-2</v>
      </c>
      <c r="AA32">
        <v>0.10123</v>
      </c>
      <c r="AB32">
        <v>0.12436</v>
      </c>
      <c r="AC32">
        <v>0.11711000000000001</v>
      </c>
      <c r="AD32">
        <v>0.11899999999999999</v>
      </c>
      <c r="AE32">
        <v>0.10875</v>
      </c>
      <c r="AF32">
        <v>9.8589999999999997E-2</v>
      </c>
      <c r="AG32">
        <v>9.8970000000000002E-2</v>
      </c>
      <c r="AH32">
        <v>8.9609999999999995E-2</v>
      </c>
      <c r="AI32">
        <v>8.115E-2</v>
      </c>
      <c r="AJ32">
        <v>5.3870000000000001E-2</v>
      </c>
      <c r="AK32">
        <v>1.504E-2</v>
      </c>
      <c r="AL32">
        <v>4.6699999999999997E-3</v>
      </c>
      <c r="AM32">
        <v>-6.8900000000000003E-3</v>
      </c>
      <c r="AN32">
        <v>-9.41E-3</v>
      </c>
      <c r="AO32">
        <v>-1.0279999999999999E-2</v>
      </c>
      <c r="AP32">
        <v>-1.0200000000000001E-2</v>
      </c>
      <c r="AQ32">
        <v>-8.6700000000000006E-3</v>
      </c>
      <c r="AR32">
        <v>-7.1999999999999998E-3</v>
      </c>
      <c r="AS32">
        <v>-5.0400000000000002E-3</v>
      </c>
      <c r="AT32">
        <v>-4.2900000000000004E-3</v>
      </c>
      <c r="AU32">
        <v>-3.5999999999999999E-3</v>
      </c>
      <c r="AV32">
        <v>-3.0699999999999998E-3</v>
      </c>
      <c r="AW32">
        <v>-2.6199999999999999E-3</v>
      </c>
      <c r="AX32">
        <v>-2E-3</v>
      </c>
      <c r="AY32">
        <v>-2.32E-3</v>
      </c>
      <c r="AZ32">
        <v>-2.3700000000000001E-3</v>
      </c>
      <c r="BA32">
        <v>-2.14E-3</v>
      </c>
      <c r="BB32">
        <v>-1.6000000000000001E-3</v>
      </c>
      <c r="BC32" s="1">
        <v>-7.9842200000000002E-4</v>
      </c>
      <c r="BD32" s="1">
        <v>-8.4408900000000002E-4</v>
      </c>
      <c r="BE32" s="1">
        <v>-7.4568400000000004E-4</v>
      </c>
      <c r="BF32" s="1">
        <v>-4.8485899999999997E-4</v>
      </c>
      <c r="BG32" s="1">
        <v>-5.2175300000000002E-4</v>
      </c>
      <c r="BH32" s="1">
        <v>-6.2297899999999996E-4</v>
      </c>
    </row>
    <row r="33" spans="1:60" x14ac:dyDescent="0.25">
      <c r="A33" s="1">
        <v>-8.2675800000000003E-4</v>
      </c>
      <c r="B33" s="1">
        <v>-5.6731999999999996E-4</v>
      </c>
      <c r="C33" s="1">
        <v>-3.7953900000000003E-4</v>
      </c>
      <c r="D33" s="1">
        <v>-8.0174599999999999E-4</v>
      </c>
      <c r="E33" s="1">
        <v>-9.4299200000000003E-4</v>
      </c>
      <c r="F33" s="1">
        <v>-9.5916100000000004E-4</v>
      </c>
      <c r="G33">
        <v>-1.6199999999999999E-3</v>
      </c>
      <c r="H33">
        <v>-2.2100000000000002E-3</v>
      </c>
      <c r="I33">
        <v>-2.3600000000000001E-3</v>
      </c>
      <c r="J33">
        <v>-2.3700000000000001E-3</v>
      </c>
      <c r="K33">
        <v>-2.2300000000000002E-3</v>
      </c>
      <c r="L33">
        <v>-2.7299999999999998E-3</v>
      </c>
      <c r="M33">
        <v>-3.2399999999999998E-3</v>
      </c>
      <c r="N33">
        <v>-3.96E-3</v>
      </c>
      <c r="O33">
        <v>-4.9800000000000001E-3</v>
      </c>
      <c r="P33">
        <v>-5.4599999999999996E-3</v>
      </c>
      <c r="Q33">
        <v>-8.1600000000000006E-3</v>
      </c>
      <c r="R33">
        <v>-1.025E-2</v>
      </c>
      <c r="S33">
        <v>-1.272E-2</v>
      </c>
      <c r="T33">
        <v>-1.4840000000000001E-2</v>
      </c>
      <c r="U33">
        <v>-1.6930000000000001E-2</v>
      </c>
      <c r="V33">
        <v>-1.9449999999999999E-2</v>
      </c>
      <c r="W33">
        <v>-1.7940000000000001E-2</v>
      </c>
      <c r="X33">
        <v>-1.2109999999999999E-2</v>
      </c>
      <c r="Y33">
        <v>9.6399999999999993E-3</v>
      </c>
      <c r="Z33">
        <v>3.8059999999999997E-2</v>
      </c>
      <c r="AA33">
        <v>6.7930000000000004E-2</v>
      </c>
      <c r="AB33">
        <v>0.10706</v>
      </c>
      <c r="AC33">
        <v>0.11011</v>
      </c>
      <c r="AD33">
        <v>9.844E-2</v>
      </c>
      <c r="AE33">
        <v>9.128E-2</v>
      </c>
      <c r="AF33">
        <v>9.1850000000000001E-2</v>
      </c>
      <c r="AG33">
        <v>9.0410000000000004E-2</v>
      </c>
      <c r="AH33">
        <v>7.4539999999999995E-2</v>
      </c>
      <c r="AI33">
        <v>6.5420000000000006E-2</v>
      </c>
      <c r="AJ33">
        <v>3.2579999999999998E-2</v>
      </c>
      <c r="AK33">
        <v>1.0619999999999999E-2</v>
      </c>
      <c r="AL33">
        <v>-1.4E-3</v>
      </c>
      <c r="AM33">
        <v>-7.3000000000000001E-3</v>
      </c>
      <c r="AN33">
        <v>-9.7400000000000004E-3</v>
      </c>
      <c r="AO33">
        <v>-1.0070000000000001E-2</v>
      </c>
      <c r="AP33">
        <v>-9.75E-3</v>
      </c>
      <c r="AQ33">
        <v>-8.2400000000000008E-3</v>
      </c>
      <c r="AR33">
        <v>-6.7600000000000004E-3</v>
      </c>
      <c r="AS33">
        <v>-4.5799999999999999E-3</v>
      </c>
      <c r="AT33">
        <v>-4.2199999999999998E-3</v>
      </c>
      <c r="AU33">
        <v>-3.4299999999999999E-3</v>
      </c>
      <c r="AV33">
        <v>-2.8900000000000002E-3</v>
      </c>
      <c r="AW33">
        <v>-2.48E-3</v>
      </c>
      <c r="AX33">
        <v>-2.0600000000000002E-3</v>
      </c>
      <c r="AY33">
        <v>-2.2599999999999999E-3</v>
      </c>
      <c r="AZ33">
        <v>-2.2799999999999999E-3</v>
      </c>
      <c r="BA33">
        <v>-2.0799999999999998E-3</v>
      </c>
      <c r="BB33">
        <v>-1.48E-3</v>
      </c>
      <c r="BC33" s="1">
        <v>-8.5629900000000004E-4</v>
      </c>
      <c r="BD33" s="1">
        <v>-8.9735599999999998E-4</v>
      </c>
      <c r="BE33" s="1">
        <v>-7.7178700000000002E-4</v>
      </c>
      <c r="BF33" s="1">
        <v>-4.4443800000000002E-4</v>
      </c>
      <c r="BG33" s="1">
        <v>-5.5369100000000004E-4</v>
      </c>
      <c r="BH33" s="1">
        <v>-7.0267799999999998E-4</v>
      </c>
    </row>
    <row r="34" spans="1:60" x14ac:dyDescent="0.25">
      <c r="A34" s="1">
        <v>-7.3600100000000002E-4</v>
      </c>
      <c r="B34" s="1">
        <v>-6.1784399999999999E-4</v>
      </c>
      <c r="C34" s="1">
        <v>-4.4487800000000001E-4</v>
      </c>
      <c r="D34" s="1">
        <v>-7.0880400000000005E-4</v>
      </c>
      <c r="E34" s="1">
        <v>-9.3051699999999995E-4</v>
      </c>
      <c r="F34" s="1">
        <v>-8.4598300000000002E-4</v>
      </c>
      <c r="G34">
        <v>-1.42E-3</v>
      </c>
      <c r="H34">
        <v>-2.2799999999999999E-3</v>
      </c>
      <c r="I34">
        <v>-2.3500000000000001E-3</v>
      </c>
      <c r="J34">
        <v>-2.47E-3</v>
      </c>
      <c r="K34">
        <v>-2.1800000000000001E-3</v>
      </c>
      <c r="L34">
        <v>-2.6099999999999999E-3</v>
      </c>
      <c r="M34">
        <v>-3.0699999999999998E-3</v>
      </c>
      <c r="N34">
        <v>-3.7399999999999998E-3</v>
      </c>
      <c r="O34">
        <v>-4.5900000000000003E-3</v>
      </c>
      <c r="P34">
        <v>-5.0600000000000003E-3</v>
      </c>
      <c r="Q34">
        <v>-7.5199999999999998E-3</v>
      </c>
      <c r="R34">
        <v>-9.4699999999999993E-3</v>
      </c>
      <c r="S34">
        <v>-1.183E-2</v>
      </c>
      <c r="T34">
        <v>-1.362E-2</v>
      </c>
      <c r="U34">
        <v>-1.6029999999999999E-2</v>
      </c>
      <c r="V34">
        <v>-1.7729999999999999E-2</v>
      </c>
      <c r="W34">
        <v>-1.89E-2</v>
      </c>
      <c r="X34">
        <v>-1.302E-2</v>
      </c>
      <c r="Y34">
        <v>-8.7399999999999995E-3</v>
      </c>
      <c r="Z34">
        <v>2.266E-2</v>
      </c>
      <c r="AA34">
        <v>4.1910000000000003E-2</v>
      </c>
      <c r="AB34">
        <v>6.5509999999999999E-2</v>
      </c>
      <c r="AC34">
        <v>8.5209999999999994E-2</v>
      </c>
      <c r="AD34">
        <v>8.6180000000000007E-2</v>
      </c>
      <c r="AE34">
        <v>8.1449999999999995E-2</v>
      </c>
      <c r="AF34">
        <v>7.5480000000000005E-2</v>
      </c>
      <c r="AG34">
        <v>6.3070000000000001E-2</v>
      </c>
      <c r="AH34">
        <v>5.5559999999999998E-2</v>
      </c>
      <c r="AI34">
        <v>4.19E-2</v>
      </c>
      <c r="AJ34">
        <v>1.4409999999999999E-2</v>
      </c>
      <c r="AK34">
        <v>5.9699999999999996E-3</v>
      </c>
      <c r="AL34">
        <v>-6.0200000000000002E-3</v>
      </c>
      <c r="AM34">
        <v>-7.9100000000000004E-3</v>
      </c>
      <c r="AN34">
        <v>-9.9900000000000006E-3</v>
      </c>
      <c r="AO34">
        <v>-9.6699999999999998E-3</v>
      </c>
      <c r="AP34">
        <v>-9.1000000000000004E-3</v>
      </c>
      <c r="AQ34">
        <v>-7.6299999999999996E-3</v>
      </c>
      <c r="AR34">
        <v>-6.28E-3</v>
      </c>
      <c r="AS34">
        <v>-4.2900000000000004E-3</v>
      </c>
      <c r="AT34">
        <v>-3.9399999999999999E-3</v>
      </c>
      <c r="AU34">
        <v>-3.2499999999999999E-3</v>
      </c>
      <c r="AV34">
        <v>-2.7599999999999999E-3</v>
      </c>
      <c r="AW34">
        <v>-2.3500000000000001E-3</v>
      </c>
      <c r="AX34">
        <v>-1.9499999999999999E-3</v>
      </c>
      <c r="AY34">
        <v>-2.32E-3</v>
      </c>
      <c r="AZ34">
        <v>-2.2300000000000002E-3</v>
      </c>
      <c r="BA34">
        <v>-2.16E-3</v>
      </c>
      <c r="BB34">
        <v>-1.34E-3</v>
      </c>
      <c r="BC34" s="1">
        <v>-8.0265999999999996E-4</v>
      </c>
      <c r="BD34" s="1">
        <v>-9.0916800000000002E-4</v>
      </c>
      <c r="BE34" s="1">
        <v>-7.2948000000000002E-4</v>
      </c>
      <c r="BF34" s="1">
        <v>-5.19466E-4</v>
      </c>
      <c r="BG34" s="1">
        <v>-6.0696700000000003E-4</v>
      </c>
      <c r="BH34" s="1">
        <v>-6.5105499999999999E-4</v>
      </c>
    </row>
    <row r="35" spans="1:60" x14ac:dyDescent="0.25">
      <c r="A35" s="1">
        <v>-8.1911899999999999E-4</v>
      </c>
      <c r="B35" s="1">
        <v>-6.6481699999999995E-4</v>
      </c>
      <c r="C35" s="1">
        <v>-3.0665100000000002E-4</v>
      </c>
      <c r="D35" s="1">
        <v>-6.6445000000000002E-4</v>
      </c>
      <c r="E35" s="1">
        <v>-8.8703299999999996E-4</v>
      </c>
      <c r="F35" s="1">
        <v>-8.91339E-4</v>
      </c>
      <c r="G35">
        <v>-1.34E-3</v>
      </c>
      <c r="H35">
        <v>-2.0600000000000002E-3</v>
      </c>
      <c r="I35">
        <v>-2.31E-3</v>
      </c>
      <c r="J35">
        <v>-2.4599999999999999E-3</v>
      </c>
      <c r="K35">
        <v>-2.1099999999999999E-3</v>
      </c>
      <c r="L35">
        <v>-2.3900000000000002E-3</v>
      </c>
      <c r="M35">
        <v>-2.8600000000000001E-3</v>
      </c>
      <c r="N35">
        <v>-3.5899999999999999E-3</v>
      </c>
      <c r="O35">
        <v>-4.3499999999999997E-3</v>
      </c>
      <c r="P35">
        <v>-4.8500000000000001E-3</v>
      </c>
      <c r="Q35">
        <v>-6.4999999999999997E-3</v>
      </c>
      <c r="R35">
        <v>-8.7200000000000003E-3</v>
      </c>
      <c r="S35">
        <v>-1.082E-2</v>
      </c>
      <c r="T35">
        <v>-1.2500000000000001E-2</v>
      </c>
      <c r="U35">
        <v>-1.481E-2</v>
      </c>
      <c r="V35">
        <v>-1.618E-2</v>
      </c>
      <c r="W35">
        <v>-1.7260000000000001E-2</v>
      </c>
      <c r="X35">
        <v>-1.4999999999999999E-2</v>
      </c>
      <c r="Y35">
        <v>-9.8200000000000006E-3</v>
      </c>
      <c r="Z35">
        <v>-1.49E-3</v>
      </c>
      <c r="AA35">
        <v>2.4029999999999999E-2</v>
      </c>
      <c r="AB35">
        <v>4.181E-2</v>
      </c>
      <c r="AC35">
        <v>5.2220000000000003E-2</v>
      </c>
      <c r="AD35">
        <v>5.6140000000000002E-2</v>
      </c>
      <c r="AE35">
        <v>5.3800000000000001E-2</v>
      </c>
      <c r="AF35">
        <v>4.8579999999999998E-2</v>
      </c>
      <c r="AG35">
        <v>4.24E-2</v>
      </c>
      <c r="AH35">
        <v>3.397E-2</v>
      </c>
      <c r="AI35">
        <v>1.7649999999999999E-2</v>
      </c>
      <c r="AJ35">
        <v>9.5700000000000004E-3</v>
      </c>
      <c r="AK35">
        <v>-1.3500000000000001E-3</v>
      </c>
      <c r="AL35">
        <v>-6.7499999999999999E-3</v>
      </c>
      <c r="AM35">
        <v>-8.9499999999999996E-3</v>
      </c>
      <c r="AN35">
        <v>-9.7699999999999992E-3</v>
      </c>
      <c r="AO35">
        <v>-9.3399999999999993E-3</v>
      </c>
      <c r="AP35">
        <v>-8.4100000000000008E-3</v>
      </c>
      <c r="AQ35">
        <v>-7.1700000000000002E-3</v>
      </c>
      <c r="AR35">
        <v>-5.45E-3</v>
      </c>
      <c r="AS35">
        <v>-4.1200000000000004E-3</v>
      </c>
      <c r="AT35">
        <v>-3.7399999999999998E-3</v>
      </c>
      <c r="AU35">
        <v>-3.13E-3</v>
      </c>
      <c r="AV35">
        <v>-2.6099999999999999E-3</v>
      </c>
      <c r="AW35">
        <v>-2.15E-3</v>
      </c>
      <c r="AX35">
        <v>-1.89E-3</v>
      </c>
      <c r="AY35">
        <v>-2.33E-3</v>
      </c>
      <c r="AZ35">
        <v>-2.1900000000000001E-3</v>
      </c>
      <c r="BA35">
        <v>-1.9599999999999999E-3</v>
      </c>
      <c r="BB35">
        <v>-1.2700000000000001E-3</v>
      </c>
      <c r="BC35" s="1">
        <v>-8.53701E-4</v>
      </c>
      <c r="BD35" s="1">
        <v>-8.7035499999999996E-4</v>
      </c>
      <c r="BE35" s="1">
        <v>-6.9580399999999995E-4</v>
      </c>
      <c r="BF35" s="1">
        <v>-4.1860699999999999E-4</v>
      </c>
      <c r="BG35" s="1">
        <v>-6.1644E-4</v>
      </c>
      <c r="BH35" s="1">
        <v>-6.9920400000000004E-4</v>
      </c>
    </row>
    <row r="36" spans="1:60" x14ac:dyDescent="0.25">
      <c r="A36" s="1">
        <v>-7.67517E-4</v>
      </c>
      <c r="B36" s="1">
        <v>-6.8035399999999998E-4</v>
      </c>
      <c r="C36" s="1">
        <v>-4.6298500000000001E-4</v>
      </c>
      <c r="D36" s="1">
        <v>-5.8423500000000001E-4</v>
      </c>
      <c r="E36" s="1">
        <v>-8.5654999999999998E-4</v>
      </c>
      <c r="F36" s="1">
        <v>-8.7481199999999999E-4</v>
      </c>
      <c r="G36" s="1">
        <v>-9.1337700000000005E-4</v>
      </c>
      <c r="H36">
        <v>-2.1199999999999999E-3</v>
      </c>
      <c r="I36">
        <v>-2.2300000000000002E-3</v>
      </c>
      <c r="J36">
        <v>-2.3999999999999998E-3</v>
      </c>
      <c r="K36">
        <v>-2.2100000000000002E-3</v>
      </c>
      <c r="L36">
        <v>-2.2799999999999999E-3</v>
      </c>
      <c r="M36">
        <v>-2.7200000000000002E-3</v>
      </c>
      <c r="N36">
        <v>-3.3300000000000001E-3</v>
      </c>
      <c r="O36">
        <v>-3.9699999999999996E-3</v>
      </c>
      <c r="P36">
        <v>-4.5799999999999999E-3</v>
      </c>
      <c r="Q36">
        <v>-5.2100000000000002E-3</v>
      </c>
      <c r="R36">
        <v>-7.9900000000000006E-3</v>
      </c>
      <c r="S36">
        <v>-9.5300000000000003E-3</v>
      </c>
      <c r="T36">
        <v>-1.1379999999999999E-2</v>
      </c>
      <c r="U36">
        <v>-1.302E-2</v>
      </c>
      <c r="V36">
        <v>-1.5270000000000001E-2</v>
      </c>
      <c r="W36">
        <v>-1.567E-2</v>
      </c>
      <c r="X36">
        <v>-1.618E-2</v>
      </c>
      <c r="Y36">
        <v>-1.2630000000000001E-2</v>
      </c>
      <c r="Z36">
        <v>-8.5100000000000002E-3</v>
      </c>
      <c r="AA36">
        <v>-5.79E-3</v>
      </c>
      <c r="AB36">
        <v>1.2359999999999999E-2</v>
      </c>
      <c r="AC36">
        <v>2.6890000000000001E-2</v>
      </c>
      <c r="AD36">
        <v>3.397E-2</v>
      </c>
      <c r="AE36">
        <v>3.304E-2</v>
      </c>
      <c r="AF36">
        <v>2.7689999999999999E-2</v>
      </c>
      <c r="AG36">
        <v>1.831E-2</v>
      </c>
      <c r="AH36">
        <v>7.6400000000000001E-3</v>
      </c>
      <c r="AI36">
        <v>6.3699999999999998E-3</v>
      </c>
      <c r="AJ36">
        <v>-1.1900000000000001E-3</v>
      </c>
      <c r="AK36">
        <v>-6.9199999999999999E-3</v>
      </c>
      <c r="AL36">
        <v>-8.0700000000000008E-3</v>
      </c>
      <c r="AM36">
        <v>-9.9500000000000005E-3</v>
      </c>
      <c r="AN36">
        <v>-9.3799999999999994E-3</v>
      </c>
      <c r="AO36">
        <v>-8.8199999999999997E-3</v>
      </c>
      <c r="AP36">
        <v>-7.6299999999999996E-3</v>
      </c>
      <c r="AQ36">
        <v>-6.6800000000000002E-3</v>
      </c>
      <c r="AR36">
        <v>-4.4200000000000003E-3</v>
      </c>
      <c r="AS36">
        <v>-3.9199999999999999E-3</v>
      </c>
      <c r="AT36">
        <v>-3.4199999999999999E-3</v>
      </c>
      <c r="AU36">
        <v>-2.9299999999999999E-3</v>
      </c>
      <c r="AV36">
        <v>-2.47E-3</v>
      </c>
      <c r="AW36">
        <v>-2.0400000000000001E-3</v>
      </c>
      <c r="AX36">
        <v>-2.0300000000000001E-3</v>
      </c>
      <c r="AY36">
        <v>-2.2799999999999999E-3</v>
      </c>
      <c r="AZ36">
        <v>-2.1099999999999999E-3</v>
      </c>
      <c r="BA36">
        <v>-2.0100000000000001E-3</v>
      </c>
      <c r="BB36" s="1">
        <v>-8.6224399999999997E-4</v>
      </c>
      <c r="BC36" s="1">
        <v>-8.4058099999999997E-4</v>
      </c>
      <c r="BD36" s="1">
        <v>-8.4869999999999998E-4</v>
      </c>
      <c r="BE36" s="1">
        <v>-6.2504200000000002E-4</v>
      </c>
      <c r="BF36" s="1">
        <v>-5.1977999999999996E-4</v>
      </c>
      <c r="BG36" s="1">
        <v>-6.36251E-4</v>
      </c>
      <c r="BH36" s="1">
        <v>-6.6781299999999996E-4</v>
      </c>
    </row>
    <row r="37" spans="1:60" x14ac:dyDescent="0.25">
      <c r="A37" s="1">
        <v>-7.81626E-4</v>
      </c>
      <c r="B37" s="1">
        <v>-7.6978699999999997E-4</v>
      </c>
      <c r="C37" s="1">
        <v>-4.13767E-4</v>
      </c>
      <c r="D37" s="1">
        <v>-4.0810199999999998E-4</v>
      </c>
      <c r="E37" s="1">
        <v>-8.61606E-4</v>
      </c>
      <c r="F37" s="1">
        <v>-8.6693399999999998E-4</v>
      </c>
      <c r="G37">
        <v>-1.0200000000000001E-3</v>
      </c>
      <c r="H37">
        <v>-1.7099999999999999E-3</v>
      </c>
      <c r="I37">
        <v>-2.2000000000000001E-3</v>
      </c>
      <c r="J37">
        <v>-2.4299999999999999E-3</v>
      </c>
      <c r="K37">
        <v>-2.2899999999999999E-3</v>
      </c>
      <c r="L37">
        <v>-2.16E-3</v>
      </c>
      <c r="M37">
        <v>-2.5600000000000002E-3</v>
      </c>
      <c r="N37">
        <v>-2.9399999999999999E-3</v>
      </c>
      <c r="O37">
        <v>-3.64E-3</v>
      </c>
      <c r="P37">
        <v>-4.3299999999999996E-3</v>
      </c>
      <c r="Q37">
        <v>-4.6499999999999996E-3</v>
      </c>
      <c r="R37">
        <v>-6.6499999999999997E-3</v>
      </c>
      <c r="S37">
        <v>-8.5299999999999994E-3</v>
      </c>
      <c r="T37">
        <v>-1.0109999999999999E-2</v>
      </c>
      <c r="U37">
        <v>-1.153E-2</v>
      </c>
      <c r="V37">
        <v>-1.341E-2</v>
      </c>
      <c r="W37">
        <v>-1.465E-2</v>
      </c>
      <c r="X37">
        <v>-1.473E-2</v>
      </c>
      <c r="Y37">
        <v>-1.443E-2</v>
      </c>
      <c r="Z37">
        <v>-1.14E-2</v>
      </c>
      <c r="AA37">
        <v>-8.0999999999999996E-3</v>
      </c>
      <c r="AB37">
        <v>-6.5799999999999999E-3</v>
      </c>
      <c r="AC37">
        <v>-4.9500000000000004E-3</v>
      </c>
      <c r="AD37">
        <v>-2.64E-3</v>
      </c>
      <c r="AE37" s="1">
        <v>-9.07273E-4</v>
      </c>
      <c r="AF37" s="1">
        <v>6.0110800000000001E-5</v>
      </c>
      <c r="AG37">
        <v>1.0499999999999999E-3</v>
      </c>
      <c r="AH37" s="1">
        <v>-1.0619399999999999E-4</v>
      </c>
      <c r="AI37">
        <v>-4.5700000000000003E-3</v>
      </c>
      <c r="AJ37">
        <v>-7.8499999999999993E-3</v>
      </c>
      <c r="AK37">
        <v>-8.1099999999999992E-3</v>
      </c>
      <c r="AL37">
        <v>-1.004E-2</v>
      </c>
      <c r="AM37">
        <v>-9.5700000000000004E-3</v>
      </c>
      <c r="AN37">
        <v>-9.0500000000000008E-3</v>
      </c>
      <c r="AO37">
        <v>-8.0800000000000004E-3</v>
      </c>
      <c r="AP37">
        <v>-7.0699999999999999E-3</v>
      </c>
      <c r="AQ37">
        <v>-5.64E-3</v>
      </c>
      <c r="AR37">
        <v>-4.0400000000000002E-3</v>
      </c>
      <c r="AS37">
        <v>-3.7299999999999998E-3</v>
      </c>
      <c r="AT37">
        <v>-3.15E-3</v>
      </c>
      <c r="AU37">
        <v>-2.64E-3</v>
      </c>
      <c r="AV37">
        <v>-2.31E-3</v>
      </c>
      <c r="AW37">
        <v>-1.92E-3</v>
      </c>
      <c r="AX37">
        <v>-2.14E-3</v>
      </c>
      <c r="AY37">
        <v>-2.31E-3</v>
      </c>
      <c r="AZ37">
        <v>-2.0799999999999998E-3</v>
      </c>
      <c r="BA37">
        <v>-1.6199999999999999E-3</v>
      </c>
      <c r="BB37" s="1">
        <v>-9.5890700000000005E-4</v>
      </c>
      <c r="BC37" s="1">
        <v>-8.4048499999999997E-4</v>
      </c>
      <c r="BD37" s="1">
        <v>-8.5133500000000005E-4</v>
      </c>
      <c r="BE37" s="1">
        <v>-4.9401000000000002E-4</v>
      </c>
      <c r="BF37" s="1">
        <v>-4.7798399999999998E-4</v>
      </c>
      <c r="BG37" s="1">
        <v>-6.7378000000000002E-4</v>
      </c>
      <c r="BH37" s="1">
        <v>-6.76237E-4</v>
      </c>
    </row>
    <row r="38" spans="1:60" x14ac:dyDescent="0.25">
      <c r="A38" s="1">
        <v>-8.2627199999999997E-4</v>
      </c>
      <c r="B38" s="1">
        <v>-7.6269300000000005E-4</v>
      </c>
      <c r="C38" s="1">
        <v>-5.2263899999999998E-4</v>
      </c>
      <c r="D38" s="1">
        <v>-4.4404399999999999E-4</v>
      </c>
      <c r="E38" s="1">
        <v>-7.2479700000000001E-4</v>
      </c>
      <c r="F38" s="1">
        <v>-8.7616400000000002E-4</v>
      </c>
      <c r="G38" s="1">
        <v>-7.1942000000000002E-4</v>
      </c>
      <c r="H38">
        <v>-1.4499999999999999E-3</v>
      </c>
      <c r="I38">
        <v>-2.15E-3</v>
      </c>
      <c r="J38">
        <v>-2.2599999999999999E-3</v>
      </c>
      <c r="K38">
        <v>-2.3500000000000001E-3</v>
      </c>
      <c r="L38">
        <v>-2.0100000000000001E-3</v>
      </c>
      <c r="M38">
        <v>-2.3E-3</v>
      </c>
      <c r="N38">
        <v>-2.7000000000000001E-3</v>
      </c>
      <c r="O38">
        <v>-3.3600000000000001E-3</v>
      </c>
      <c r="P38">
        <v>-3.96E-3</v>
      </c>
      <c r="Q38">
        <v>-4.3800000000000002E-3</v>
      </c>
      <c r="R38">
        <v>-4.9699999999999996E-3</v>
      </c>
      <c r="S38">
        <v>-7.5399999999999998E-3</v>
      </c>
      <c r="T38">
        <v>-8.94E-3</v>
      </c>
      <c r="U38">
        <v>-1.034E-2</v>
      </c>
      <c r="V38">
        <v>-1.136E-2</v>
      </c>
      <c r="W38">
        <v>-1.319E-2</v>
      </c>
      <c r="X38">
        <v>-1.401E-2</v>
      </c>
      <c r="Y38">
        <v>-1.367E-2</v>
      </c>
      <c r="Z38">
        <v>-1.3140000000000001E-2</v>
      </c>
      <c r="AA38">
        <v>-1.2409999999999999E-2</v>
      </c>
      <c r="AB38">
        <v>-9.41E-3</v>
      </c>
      <c r="AC38">
        <v>-6.94E-3</v>
      </c>
      <c r="AD38">
        <v>-5.5199999999999997E-3</v>
      </c>
      <c r="AE38">
        <v>-4.7299999999999998E-3</v>
      </c>
      <c r="AF38">
        <v>-4.9199999999999999E-3</v>
      </c>
      <c r="AG38">
        <v>-6.7200000000000003E-3</v>
      </c>
      <c r="AH38">
        <v>-8.8699999999999994E-3</v>
      </c>
      <c r="AI38">
        <v>-8.77E-3</v>
      </c>
      <c r="AJ38">
        <v>-9.0200000000000002E-3</v>
      </c>
      <c r="AK38">
        <v>-1.0330000000000001E-2</v>
      </c>
      <c r="AL38">
        <v>-9.8200000000000006E-3</v>
      </c>
      <c r="AM38">
        <v>-9.0200000000000002E-3</v>
      </c>
      <c r="AN38">
        <v>-8.3599999999999994E-3</v>
      </c>
      <c r="AO38">
        <v>-7.4900000000000001E-3</v>
      </c>
      <c r="AP38">
        <v>-6.4599999999999996E-3</v>
      </c>
      <c r="AQ38">
        <v>-4.3200000000000001E-3</v>
      </c>
      <c r="AR38">
        <v>-3.82E-3</v>
      </c>
      <c r="AS38">
        <v>-3.4299999999999999E-3</v>
      </c>
      <c r="AT38">
        <v>-2.9399999999999999E-3</v>
      </c>
      <c r="AU38">
        <v>-2.4499999999999999E-3</v>
      </c>
      <c r="AV38">
        <v>-2.0699999999999998E-3</v>
      </c>
      <c r="AW38">
        <v>-1.7899999999999999E-3</v>
      </c>
      <c r="AX38">
        <v>-2.2100000000000002E-3</v>
      </c>
      <c r="AY38">
        <v>-2.14E-3</v>
      </c>
      <c r="AZ38">
        <v>-2.0300000000000001E-3</v>
      </c>
      <c r="BA38">
        <v>-1.3699999999999999E-3</v>
      </c>
      <c r="BB38" s="1">
        <v>-6.8869000000000005E-4</v>
      </c>
      <c r="BC38" s="1">
        <v>-8.5001200000000003E-4</v>
      </c>
      <c r="BD38" s="1">
        <v>-7.30312E-4</v>
      </c>
      <c r="BE38" s="1">
        <v>-5.17173E-4</v>
      </c>
      <c r="BF38" s="1">
        <v>-5.4655800000000005E-4</v>
      </c>
      <c r="BG38" s="1">
        <v>-6.6528400000000004E-4</v>
      </c>
      <c r="BH38" s="1">
        <v>-7.04414E-4</v>
      </c>
    </row>
    <row r="39" spans="1:60" x14ac:dyDescent="0.25">
      <c r="A39" s="1">
        <v>-7.1696800000000001E-4</v>
      </c>
      <c r="B39" s="1">
        <v>-7.5738499999999996E-4</v>
      </c>
      <c r="C39" s="1">
        <v>-6.1307099999999997E-4</v>
      </c>
      <c r="D39" s="1">
        <v>-2.5859599999999999E-4</v>
      </c>
      <c r="E39" s="1">
        <v>-6.3635899999999997E-4</v>
      </c>
      <c r="F39" s="1">
        <v>-8.5913799999999996E-4</v>
      </c>
      <c r="G39" s="1">
        <v>-8.1336099999999997E-4</v>
      </c>
      <c r="H39">
        <v>-1.2099999999999999E-3</v>
      </c>
      <c r="I39">
        <v>-2.0500000000000002E-3</v>
      </c>
      <c r="J39">
        <v>-2.1800000000000001E-3</v>
      </c>
      <c r="K39">
        <v>-2.3600000000000001E-3</v>
      </c>
      <c r="L39">
        <v>-2.16E-3</v>
      </c>
      <c r="M39">
        <v>-2.1199999999999999E-3</v>
      </c>
      <c r="N39">
        <v>-2.5100000000000001E-3</v>
      </c>
      <c r="O39">
        <v>-2.9199999999999999E-3</v>
      </c>
      <c r="P39">
        <v>-3.5500000000000002E-3</v>
      </c>
      <c r="Q39">
        <v>-4.15E-3</v>
      </c>
      <c r="R39">
        <v>-4.4999999999999997E-3</v>
      </c>
      <c r="S39">
        <v>-5.7800000000000004E-3</v>
      </c>
      <c r="T39">
        <v>-7.7600000000000004E-3</v>
      </c>
      <c r="U39">
        <v>-8.9999999999999993E-3</v>
      </c>
      <c r="V39">
        <v>-1.025E-2</v>
      </c>
      <c r="W39">
        <v>-1.073E-2</v>
      </c>
      <c r="X39">
        <v>-1.226E-2</v>
      </c>
      <c r="Y39">
        <v>-1.3299999999999999E-2</v>
      </c>
      <c r="Z39">
        <v>-1.289E-2</v>
      </c>
      <c r="AA39">
        <v>-1.2330000000000001E-2</v>
      </c>
      <c r="AB39">
        <v>-1.1560000000000001E-2</v>
      </c>
      <c r="AC39">
        <v>-1.089E-2</v>
      </c>
      <c r="AD39">
        <v>-1.0410000000000001E-2</v>
      </c>
      <c r="AE39">
        <v>-1.0149999999999999E-2</v>
      </c>
      <c r="AF39">
        <v>-9.8899999999999995E-3</v>
      </c>
      <c r="AG39">
        <v>-9.7900000000000001E-3</v>
      </c>
      <c r="AH39">
        <v>-9.7199999999999995E-3</v>
      </c>
      <c r="AI39">
        <v>-1.0059999999999999E-2</v>
      </c>
      <c r="AJ39">
        <v>-1.051E-2</v>
      </c>
      <c r="AK39">
        <v>-9.7699999999999992E-3</v>
      </c>
      <c r="AL39">
        <v>-8.9700000000000005E-3</v>
      </c>
      <c r="AM39">
        <v>-8.5000000000000006E-3</v>
      </c>
      <c r="AN39">
        <v>-7.6400000000000001E-3</v>
      </c>
      <c r="AO39">
        <v>-6.8999999999999999E-3</v>
      </c>
      <c r="AP39">
        <v>-5.0499999999999998E-3</v>
      </c>
      <c r="AQ39">
        <v>-3.9199999999999999E-3</v>
      </c>
      <c r="AR39">
        <v>-3.65E-3</v>
      </c>
      <c r="AS39">
        <v>-3.1199999999999999E-3</v>
      </c>
      <c r="AT39">
        <v>-2.63E-3</v>
      </c>
      <c r="AU39">
        <v>-2.3E-3</v>
      </c>
      <c r="AV39">
        <v>-1.9E-3</v>
      </c>
      <c r="AW39">
        <v>-2E-3</v>
      </c>
      <c r="AX39">
        <v>-2.2399999999999998E-3</v>
      </c>
      <c r="AY39">
        <v>-2.0600000000000002E-3</v>
      </c>
      <c r="AZ39">
        <v>-1.9400000000000001E-3</v>
      </c>
      <c r="BA39">
        <v>-1.14E-3</v>
      </c>
      <c r="BB39" s="1">
        <v>-7.7917899999999996E-4</v>
      </c>
      <c r="BC39" s="1">
        <v>-8.3450400000000002E-4</v>
      </c>
      <c r="BD39" s="1">
        <v>-6.6747300000000002E-4</v>
      </c>
      <c r="BE39" s="1">
        <v>-3.7970199999999999E-4</v>
      </c>
      <c r="BF39" s="1">
        <v>-5.9807399999999998E-4</v>
      </c>
      <c r="BG39" s="1">
        <v>-6.7349499999999997E-4</v>
      </c>
      <c r="BH39" s="1">
        <v>-6.4457100000000003E-4</v>
      </c>
    </row>
    <row r="40" spans="1:60" x14ac:dyDescent="0.25">
      <c r="A40" s="1">
        <v>-9.00594E-4</v>
      </c>
      <c r="B40" s="1">
        <v>-8.0036799999999998E-4</v>
      </c>
      <c r="C40" s="1">
        <v>-6.8569499999999995E-4</v>
      </c>
      <c r="D40" s="1">
        <v>-4.3359900000000001E-4</v>
      </c>
      <c r="E40" s="1">
        <v>-5.2430599999999999E-4</v>
      </c>
      <c r="F40" s="1">
        <v>-7.8961500000000002E-4</v>
      </c>
      <c r="G40" s="1">
        <v>-8.8534300000000002E-4</v>
      </c>
      <c r="H40" s="1">
        <v>-6.9557500000000003E-4</v>
      </c>
      <c r="I40">
        <v>-1.67E-3</v>
      </c>
      <c r="J40">
        <v>-2.1099999999999999E-3</v>
      </c>
      <c r="K40">
        <v>-2.2699999999999999E-3</v>
      </c>
      <c r="L40">
        <v>-2.33E-3</v>
      </c>
      <c r="M40">
        <v>-2.0899999999999998E-3</v>
      </c>
      <c r="N40">
        <v>-2.31E-3</v>
      </c>
      <c r="O40">
        <v>-2.5699999999999998E-3</v>
      </c>
      <c r="P40">
        <v>-3.1900000000000001E-3</v>
      </c>
      <c r="Q40">
        <v>-3.7200000000000002E-3</v>
      </c>
      <c r="R40">
        <v>-4.1700000000000001E-3</v>
      </c>
      <c r="S40">
        <v>-4.3299999999999996E-3</v>
      </c>
      <c r="T40">
        <v>-6.1199999999999996E-3</v>
      </c>
      <c r="U40">
        <v>-7.9500000000000005E-3</v>
      </c>
      <c r="V40">
        <v>-8.7399999999999995E-3</v>
      </c>
      <c r="W40">
        <v>-9.5700000000000004E-3</v>
      </c>
      <c r="X40">
        <v>-1.017E-2</v>
      </c>
      <c r="Y40">
        <v>-1.099E-2</v>
      </c>
      <c r="Z40">
        <v>-1.205E-2</v>
      </c>
      <c r="AA40">
        <v>-1.238E-2</v>
      </c>
      <c r="AB40">
        <v>-1.209E-2</v>
      </c>
      <c r="AC40">
        <v>-1.167E-2</v>
      </c>
      <c r="AD40">
        <v>-1.133E-2</v>
      </c>
      <c r="AE40">
        <v>-1.102E-2</v>
      </c>
      <c r="AF40">
        <v>-1.093E-2</v>
      </c>
      <c r="AG40">
        <v>-1.095E-2</v>
      </c>
      <c r="AH40">
        <v>-1.086E-2</v>
      </c>
      <c r="AI40">
        <v>-1.03E-2</v>
      </c>
      <c r="AJ40">
        <v>-9.4000000000000004E-3</v>
      </c>
      <c r="AK40">
        <v>-8.8100000000000001E-3</v>
      </c>
      <c r="AL40">
        <v>-8.2500000000000004E-3</v>
      </c>
      <c r="AM40">
        <v>-7.5700000000000003E-3</v>
      </c>
      <c r="AN40">
        <v>-7.1000000000000004E-3</v>
      </c>
      <c r="AO40">
        <v>-5.4400000000000004E-3</v>
      </c>
      <c r="AP40">
        <v>-3.82E-3</v>
      </c>
      <c r="AQ40">
        <v>-3.7000000000000002E-3</v>
      </c>
      <c r="AR40">
        <v>-3.3400000000000001E-3</v>
      </c>
      <c r="AS40">
        <v>-2.8700000000000002E-3</v>
      </c>
      <c r="AT40">
        <v>-2.3999999999999998E-3</v>
      </c>
      <c r="AU40">
        <v>-2.0999999999999999E-3</v>
      </c>
      <c r="AV40">
        <v>-1.89E-3</v>
      </c>
      <c r="AW40">
        <v>-2.2100000000000002E-3</v>
      </c>
      <c r="AX40">
        <v>-2.16E-3</v>
      </c>
      <c r="AY40">
        <v>-2E-3</v>
      </c>
      <c r="AZ40">
        <v>-1.57E-3</v>
      </c>
      <c r="BA40" s="1">
        <v>-6.4348699999999999E-4</v>
      </c>
      <c r="BB40" s="1">
        <v>-8.4578400000000003E-4</v>
      </c>
      <c r="BC40" s="1">
        <v>-7.7758999999999999E-4</v>
      </c>
      <c r="BD40" s="1">
        <v>-5.7085600000000001E-4</v>
      </c>
      <c r="BE40" s="1">
        <v>-4.9454200000000005E-4</v>
      </c>
      <c r="BF40" s="1">
        <v>-6.36003E-4</v>
      </c>
      <c r="BG40" s="1">
        <v>-7.0239100000000002E-4</v>
      </c>
      <c r="BH40" s="1">
        <v>-7.6188500000000001E-4</v>
      </c>
    </row>
    <row r="41" spans="1:60" x14ac:dyDescent="0.25">
      <c r="A41" s="1">
        <v>-8.9598499999999997E-4</v>
      </c>
      <c r="B41" s="1">
        <v>-7.13662E-4</v>
      </c>
      <c r="C41" s="1">
        <v>-7.1081200000000001E-4</v>
      </c>
      <c r="D41" s="1">
        <v>-4.9773099999999995E-4</v>
      </c>
      <c r="E41" s="1">
        <v>-2.59048E-4</v>
      </c>
      <c r="F41" s="1">
        <v>-7.4139200000000001E-4</v>
      </c>
      <c r="G41" s="1">
        <v>-8.7585799999999998E-4</v>
      </c>
      <c r="H41" s="1">
        <v>-7.9421299999999999E-4</v>
      </c>
      <c r="I41">
        <v>-1.1800000000000001E-3</v>
      </c>
      <c r="J41">
        <v>-2.15E-3</v>
      </c>
      <c r="K41">
        <v>-2.15E-3</v>
      </c>
      <c r="L41">
        <v>-2.2799999999999999E-3</v>
      </c>
      <c r="M41">
        <v>-2.1299999999999999E-3</v>
      </c>
      <c r="N41">
        <v>-2.0500000000000002E-3</v>
      </c>
      <c r="O41">
        <v>-2.4099999999999998E-3</v>
      </c>
      <c r="P41">
        <v>-2.63E-3</v>
      </c>
      <c r="Q41">
        <v>-3.3E-3</v>
      </c>
      <c r="R41">
        <v>-3.7799999999999999E-3</v>
      </c>
      <c r="S41">
        <v>-4.0800000000000003E-3</v>
      </c>
      <c r="T41">
        <v>-4.1700000000000001E-3</v>
      </c>
      <c r="U41">
        <v>-5.96E-3</v>
      </c>
      <c r="V41">
        <v>-7.45E-3</v>
      </c>
      <c r="W41">
        <v>-8.2400000000000008E-3</v>
      </c>
      <c r="X41">
        <v>-8.8900000000000003E-3</v>
      </c>
      <c r="Y41">
        <v>-9.4800000000000006E-3</v>
      </c>
      <c r="Z41">
        <v>-9.7699999999999992E-3</v>
      </c>
      <c r="AA41">
        <v>-1.0070000000000001E-2</v>
      </c>
      <c r="AB41">
        <v>-1.0659999999999999E-2</v>
      </c>
      <c r="AC41">
        <v>-1.1089999999999999E-2</v>
      </c>
      <c r="AD41">
        <v>-1.11E-2</v>
      </c>
      <c r="AE41">
        <v>-1.093E-2</v>
      </c>
      <c r="AF41">
        <v>-1.061E-2</v>
      </c>
      <c r="AG41">
        <v>-1.0030000000000001E-2</v>
      </c>
      <c r="AH41">
        <v>-9.3799999999999994E-3</v>
      </c>
      <c r="AI41">
        <v>-8.8800000000000007E-3</v>
      </c>
      <c r="AJ41">
        <v>-8.5299999999999994E-3</v>
      </c>
      <c r="AK41">
        <v>-7.8899999999999994E-3</v>
      </c>
      <c r="AL41">
        <v>-7.3699999999999998E-3</v>
      </c>
      <c r="AM41">
        <v>-6.7400000000000003E-3</v>
      </c>
      <c r="AN41">
        <v>-5.3499999999999997E-3</v>
      </c>
      <c r="AO41">
        <v>-3.6800000000000001E-3</v>
      </c>
      <c r="AP41">
        <v>-3.6700000000000001E-3</v>
      </c>
      <c r="AQ41">
        <v>-3.4499999999999999E-3</v>
      </c>
      <c r="AR41">
        <v>-3.0300000000000001E-3</v>
      </c>
      <c r="AS41">
        <v>-2.4499999999999999E-3</v>
      </c>
      <c r="AT41">
        <v>-2.2300000000000002E-3</v>
      </c>
      <c r="AU41">
        <v>-1.8600000000000001E-3</v>
      </c>
      <c r="AV41">
        <v>-2E-3</v>
      </c>
      <c r="AW41">
        <v>-2.1700000000000001E-3</v>
      </c>
      <c r="AX41">
        <v>-2.0500000000000002E-3</v>
      </c>
      <c r="AY41">
        <v>-2.0500000000000002E-3</v>
      </c>
      <c r="AZ41">
        <v>-1.1100000000000001E-3</v>
      </c>
      <c r="BA41" s="1">
        <v>-7.5943500000000004E-4</v>
      </c>
      <c r="BB41" s="1">
        <v>-8.4922100000000005E-4</v>
      </c>
      <c r="BC41" s="1">
        <v>-7.4565199999999997E-4</v>
      </c>
      <c r="BD41" s="1">
        <v>-3.7346900000000003E-4</v>
      </c>
      <c r="BE41" s="1">
        <v>-5.23928E-4</v>
      </c>
      <c r="BF41" s="1">
        <v>-6.4211599999999998E-4</v>
      </c>
      <c r="BG41" s="1">
        <v>-6.45602E-4</v>
      </c>
      <c r="BH41" s="1">
        <v>-7.61395E-4</v>
      </c>
    </row>
    <row r="42" spans="1:60" x14ac:dyDescent="0.25">
      <c r="A42" s="1">
        <v>-8.95078E-4</v>
      </c>
      <c r="B42" s="1">
        <v>-7.9833200000000001E-4</v>
      </c>
      <c r="C42" s="1">
        <v>-7.9971800000000004E-4</v>
      </c>
      <c r="D42" s="1">
        <v>-6.3706600000000004E-4</v>
      </c>
      <c r="E42" s="1">
        <v>-4.0788400000000001E-4</v>
      </c>
      <c r="F42" s="1">
        <v>-5.5241100000000005E-4</v>
      </c>
      <c r="G42" s="1">
        <v>-8.6907499999999997E-4</v>
      </c>
      <c r="H42" s="1">
        <v>-8.2918200000000003E-4</v>
      </c>
      <c r="I42" s="1">
        <v>-8.3313099999999998E-4</v>
      </c>
      <c r="J42">
        <v>-1.5900000000000001E-3</v>
      </c>
      <c r="K42">
        <v>-2.14E-3</v>
      </c>
      <c r="L42">
        <v>-2.1900000000000001E-3</v>
      </c>
      <c r="M42">
        <v>-2.2599999999999999E-3</v>
      </c>
      <c r="N42">
        <v>-2.0400000000000001E-3</v>
      </c>
      <c r="O42">
        <v>-2.0699999999999998E-3</v>
      </c>
      <c r="P42">
        <v>-2.4399999999999999E-3</v>
      </c>
      <c r="Q42">
        <v>-2.7000000000000001E-3</v>
      </c>
      <c r="R42">
        <v>-3.29E-3</v>
      </c>
      <c r="S42">
        <v>-3.7200000000000002E-3</v>
      </c>
      <c r="T42">
        <v>-3.9699999999999996E-3</v>
      </c>
      <c r="U42">
        <v>-4.0400000000000002E-3</v>
      </c>
      <c r="V42">
        <v>-5.3099999999999996E-3</v>
      </c>
      <c r="W42">
        <v>-6.9199999999999999E-3</v>
      </c>
      <c r="X42">
        <v>-7.6299999999999996E-3</v>
      </c>
      <c r="Y42">
        <v>-8.1399999999999997E-3</v>
      </c>
      <c r="Z42">
        <v>-8.7299999999999999E-3</v>
      </c>
      <c r="AA42">
        <v>-8.9700000000000005E-3</v>
      </c>
      <c r="AB42">
        <v>-9.1299999999999992E-3</v>
      </c>
      <c r="AC42">
        <v>-9.1400000000000006E-3</v>
      </c>
      <c r="AD42">
        <v>-9.2200000000000008E-3</v>
      </c>
      <c r="AE42">
        <v>-9.1500000000000001E-3</v>
      </c>
      <c r="AF42">
        <v>-8.9300000000000004E-3</v>
      </c>
      <c r="AG42">
        <v>-8.7799999999999996E-3</v>
      </c>
      <c r="AH42">
        <v>-8.5199999999999998E-3</v>
      </c>
      <c r="AI42">
        <v>-8.1200000000000005E-3</v>
      </c>
      <c r="AJ42">
        <v>-7.5399999999999998E-3</v>
      </c>
      <c r="AK42">
        <v>-7.0400000000000003E-3</v>
      </c>
      <c r="AL42">
        <v>-6.3499999999999997E-3</v>
      </c>
      <c r="AM42">
        <v>-4.8599999999999997E-3</v>
      </c>
      <c r="AN42">
        <v>-3.6600000000000001E-3</v>
      </c>
      <c r="AO42">
        <v>-3.5999999999999999E-3</v>
      </c>
      <c r="AP42">
        <v>-3.4199999999999999E-3</v>
      </c>
      <c r="AQ42">
        <v>-3.0500000000000002E-3</v>
      </c>
      <c r="AR42">
        <v>-2.5300000000000001E-3</v>
      </c>
      <c r="AS42">
        <v>-2.2899999999999999E-3</v>
      </c>
      <c r="AT42">
        <v>-1.9300000000000001E-3</v>
      </c>
      <c r="AU42">
        <v>-1.92E-3</v>
      </c>
      <c r="AV42">
        <v>-2.1700000000000001E-3</v>
      </c>
      <c r="AW42">
        <v>-2.0999999999999999E-3</v>
      </c>
      <c r="AX42">
        <v>-2.0300000000000001E-3</v>
      </c>
      <c r="AY42">
        <v>-1.5100000000000001E-3</v>
      </c>
      <c r="AZ42" s="1">
        <v>-7.8735800000000005E-4</v>
      </c>
      <c r="BA42" s="1">
        <v>-8.0366400000000005E-4</v>
      </c>
      <c r="BB42" s="1">
        <v>-8.5479800000000004E-4</v>
      </c>
      <c r="BC42" s="1">
        <v>-5.9542299999999998E-4</v>
      </c>
      <c r="BD42" s="1">
        <v>-4.78419E-4</v>
      </c>
      <c r="BE42" s="1">
        <v>-6.0827799999999997E-4</v>
      </c>
      <c r="BF42" s="1">
        <v>-6.9629900000000005E-4</v>
      </c>
      <c r="BG42" s="1">
        <v>-6.9675300000000004E-4</v>
      </c>
      <c r="BH42" s="1">
        <v>-7.5911999999999996E-4</v>
      </c>
    </row>
    <row r="43" spans="1:60" x14ac:dyDescent="0.25">
      <c r="A43" s="1">
        <v>-8.9310099999999999E-4</v>
      </c>
      <c r="B43" s="1">
        <v>-8.9310099999999999E-4</v>
      </c>
      <c r="C43" s="1">
        <v>-7.1502399999999998E-4</v>
      </c>
      <c r="D43" s="1">
        <v>-6.9716600000000004E-4</v>
      </c>
      <c r="E43" s="1">
        <v>-4.4967100000000001E-4</v>
      </c>
      <c r="F43" s="1">
        <v>-2.6582899999999998E-4</v>
      </c>
      <c r="G43" s="1">
        <v>-7.3058200000000002E-4</v>
      </c>
      <c r="H43" s="1">
        <v>-8.6214500000000003E-4</v>
      </c>
      <c r="I43" s="1">
        <v>-8.0264900000000001E-4</v>
      </c>
      <c r="J43" s="1">
        <v>-9.4616100000000005E-4</v>
      </c>
      <c r="K43">
        <v>-1.97E-3</v>
      </c>
      <c r="L43">
        <v>-2.16E-3</v>
      </c>
      <c r="M43">
        <v>-2.3E-3</v>
      </c>
      <c r="N43">
        <v>-2.2000000000000001E-3</v>
      </c>
      <c r="O43">
        <v>-2.0300000000000001E-3</v>
      </c>
      <c r="P43">
        <v>-2.1099999999999999E-3</v>
      </c>
      <c r="Q43">
        <v>-2.4299999999999999E-3</v>
      </c>
      <c r="R43">
        <v>-2.7100000000000002E-3</v>
      </c>
      <c r="S43">
        <v>-3.2299999999999998E-3</v>
      </c>
      <c r="T43">
        <v>-3.64E-3</v>
      </c>
      <c r="U43">
        <v>-3.8500000000000001E-3</v>
      </c>
      <c r="V43">
        <v>-4.0000000000000001E-3</v>
      </c>
      <c r="W43">
        <v>-4.3499999999999997E-3</v>
      </c>
      <c r="X43">
        <v>-5.8599999999999998E-3</v>
      </c>
      <c r="Y43">
        <v>-6.9800000000000001E-3</v>
      </c>
      <c r="Z43">
        <v>-7.4000000000000003E-3</v>
      </c>
      <c r="AA43">
        <v>-7.6800000000000002E-3</v>
      </c>
      <c r="AB43">
        <v>-7.9500000000000005E-3</v>
      </c>
      <c r="AC43">
        <v>-8.2000000000000007E-3</v>
      </c>
      <c r="AD43">
        <v>-8.2199999999999999E-3</v>
      </c>
      <c r="AE43">
        <v>-8.1700000000000002E-3</v>
      </c>
      <c r="AF43">
        <v>-8.0400000000000003E-3</v>
      </c>
      <c r="AG43">
        <v>-7.7200000000000003E-3</v>
      </c>
      <c r="AH43">
        <v>-7.4000000000000003E-3</v>
      </c>
      <c r="AI43">
        <v>-7.1000000000000004E-3</v>
      </c>
      <c r="AJ43">
        <v>-6.6400000000000001E-3</v>
      </c>
      <c r="AK43">
        <v>-5.5100000000000001E-3</v>
      </c>
      <c r="AL43">
        <v>-3.9899999999999996E-3</v>
      </c>
      <c r="AM43">
        <v>-3.6800000000000001E-3</v>
      </c>
      <c r="AN43">
        <v>-3.5400000000000002E-3</v>
      </c>
      <c r="AO43">
        <v>-3.3500000000000001E-3</v>
      </c>
      <c r="AP43">
        <v>-3.0100000000000001E-3</v>
      </c>
      <c r="AQ43">
        <v>-2.5400000000000002E-3</v>
      </c>
      <c r="AR43">
        <v>-2.2899999999999999E-3</v>
      </c>
      <c r="AS43">
        <v>-1.99E-3</v>
      </c>
      <c r="AT43">
        <v>-1.9300000000000001E-3</v>
      </c>
      <c r="AU43">
        <v>-2.1099999999999999E-3</v>
      </c>
      <c r="AV43">
        <v>-2.2200000000000002E-3</v>
      </c>
      <c r="AW43">
        <v>-2.0799999999999998E-3</v>
      </c>
      <c r="AX43">
        <v>-1.8699999999999999E-3</v>
      </c>
      <c r="AY43" s="1">
        <v>-8.9111099999999999E-4</v>
      </c>
      <c r="AZ43" s="1">
        <v>-7.6799699999999997E-4</v>
      </c>
      <c r="BA43" s="1">
        <v>-8.4094699999999998E-4</v>
      </c>
      <c r="BB43" s="1">
        <v>-7.4348299999999997E-4</v>
      </c>
      <c r="BC43" s="1">
        <v>-3.8471399999999998E-4</v>
      </c>
      <c r="BD43" s="1">
        <v>-4.9738199999999999E-4</v>
      </c>
      <c r="BE43" s="1">
        <v>-6.4274799999999995E-4</v>
      </c>
      <c r="BF43" s="1">
        <v>-6.4446200000000005E-4</v>
      </c>
      <c r="BG43" s="1">
        <v>-7.5678500000000005E-4</v>
      </c>
      <c r="BH43" s="1">
        <v>-7.5415900000000001E-4</v>
      </c>
    </row>
    <row r="44" spans="1:60" x14ac:dyDescent="0.25">
      <c r="A44" s="1">
        <v>-8.9310099999999999E-4</v>
      </c>
      <c r="B44" s="1">
        <v>-8.9310099999999999E-4</v>
      </c>
      <c r="C44" s="1">
        <v>-7.96527E-4</v>
      </c>
      <c r="D44" s="1">
        <v>-8.0531999999999999E-4</v>
      </c>
      <c r="E44" s="1">
        <v>-6.2150300000000003E-4</v>
      </c>
      <c r="F44" s="1">
        <v>-4.0222199999999999E-4</v>
      </c>
      <c r="G44" s="1">
        <v>-5.2318799999999995E-4</v>
      </c>
      <c r="H44" s="1">
        <v>-8.7639300000000005E-4</v>
      </c>
      <c r="I44" s="1">
        <v>-8.6707899999999998E-4</v>
      </c>
      <c r="J44" s="1">
        <v>-8.5108799999999995E-4</v>
      </c>
      <c r="K44">
        <v>-1.42E-3</v>
      </c>
      <c r="L44">
        <v>-2.1800000000000001E-3</v>
      </c>
      <c r="M44">
        <v>-2.16E-3</v>
      </c>
      <c r="N44">
        <v>-2.2399999999999998E-3</v>
      </c>
      <c r="O44">
        <v>-2.1299999999999999E-3</v>
      </c>
      <c r="P44">
        <v>-2.0200000000000001E-3</v>
      </c>
      <c r="Q44">
        <v>-2.0999999999999999E-3</v>
      </c>
      <c r="R44">
        <v>-2.3900000000000002E-3</v>
      </c>
      <c r="S44">
        <v>-2.6099999999999999E-3</v>
      </c>
      <c r="T44">
        <v>-3.14E-3</v>
      </c>
      <c r="U44">
        <v>-3.48E-3</v>
      </c>
      <c r="V44">
        <v>-3.7399999999999998E-3</v>
      </c>
      <c r="W44">
        <v>-3.7799999999999999E-3</v>
      </c>
      <c r="X44">
        <v>-3.8600000000000001E-3</v>
      </c>
      <c r="Y44">
        <v>-4.1799999999999997E-3</v>
      </c>
      <c r="Z44">
        <v>-5.2700000000000004E-3</v>
      </c>
      <c r="AA44">
        <v>-6.13E-3</v>
      </c>
      <c r="AB44">
        <v>-6.62E-3</v>
      </c>
      <c r="AC44">
        <v>-6.8399999999999997E-3</v>
      </c>
      <c r="AD44">
        <v>-6.8799999999999998E-3</v>
      </c>
      <c r="AE44">
        <v>-6.8500000000000002E-3</v>
      </c>
      <c r="AF44">
        <v>-6.7400000000000003E-3</v>
      </c>
      <c r="AG44">
        <v>-6.4799999999999996E-3</v>
      </c>
      <c r="AH44">
        <v>-5.9800000000000001E-3</v>
      </c>
      <c r="AI44">
        <v>-5.1000000000000004E-3</v>
      </c>
      <c r="AJ44">
        <v>-3.98E-3</v>
      </c>
      <c r="AK44">
        <v>-3.65E-3</v>
      </c>
      <c r="AL44">
        <v>-3.5400000000000002E-3</v>
      </c>
      <c r="AM44">
        <v>-3.48E-3</v>
      </c>
      <c r="AN44">
        <v>-3.2299999999999998E-3</v>
      </c>
      <c r="AO44">
        <v>-2.9299999999999999E-3</v>
      </c>
      <c r="AP44">
        <v>-2.4499999999999999E-3</v>
      </c>
      <c r="AQ44">
        <v>-2.2599999999999999E-3</v>
      </c>
      <c r="AR44">
        <v>-1.98E-3</v>
      </c>
      <c r="AS44">
        <v>-1.92E-3</v>
      </c>
      <c r="AT44">
        <v>-2.0600000000000002E-3</v>
      </c>
      <c r="AU44">
        <v>-2.1700000000000001E-3</v>
      </c>
      <c r="AV44">
        <v>-2.0899999999999998E-3</v>
      </c>
      <c r="AW44">
        <v>-2.1299999999999999E-3</v>
      </c>
      <c r="AX44">
        <v>-1.3699999999999999E-3</v>
      </c>
      <c r="AY44" s="1">
        <v>-8.0859499999999995E-4</v>
      </c>
      <c r="AZ44" s="1">
        <v>-8.3694100000000001E-4</v>
      </c>
      <c r="BA44" s="1">
        <v>-8.4989099999999997E-4</v>
      </c>
      <c r="BB44" s="1">
        <v>-5.7620100000000004E-4</v>
      </c>
      <c r="BC44" s="1">
        <v>-4.77727E-4</v>
      </c>
      <c r="BD44" s="1">
        <v>-6.0254000000000004E-4</v>
      </c>
      <c r="BE44" s="1">
        <v>-7.0568699999999998E-4</v>
      </c>
      <c r="BF44" s="1">
        <v>-6.9959199999999997E-4</v>
      </c>
      <c r="BG44" s="1">
        <v>-7.5835099999999999E-4</v>
      </c>
      <c r="BH44" s="1">
        <v>-7.5779700000000005E-4</v>
      </c>
    </row>
    <row r="45" spans="1:60" x14ac:dyDescent="0.25">
      <c r="A45" t="s">
        <v>0</v>
      </c>
      <c r="B45" s="1">
        <v>-8.9310099999999999E-4</v>
      </c>
      <c r="C45" s="1">
        <v>-8.9117199999999997E-4</v>
      </c>
      <c r="D45" s="1">
        <v>-7.1622999999999999E-4</v>
      </c>
      <c r="E45" s="1">
        <v>-6.8885599999999995E-4</v>
      </c>
      <c r="F45" s="1">
        <v>-4.6396399999999998E-4</v>
      </c>
      <c r="G45" s="1">
        <v>-2.2530299999999999E-4</v>
      </c>
      <c r="H45" s="1">
        <v>-6.4581600000000001E-4</v>
      </c>
      <c r="I45" s="1">
        <v>-8.5125499999999998E-4</v>
      </c>
      <c r="J45" s="1">
        <v>-7.9426599999999996E-4</v>
      </c>
      <c r="K45" s="1">
        <v>-7.5626999999999997E-4</v>
      </c>
      <c r="L45">
        <v>-1.57E-3</v>
      </c>
      <c r="M45">
        <v>-2.1199999999999999E-3</v>
      </c>
      <c r="N45">
        <v>-2.1099999999999999E-3</v>
      </c>
      <c r="O45">
        <v>-2.2000000000000001E-3</v>
      </c>
      <c r="P45">
        <v>-2.0799999999999998E-3</v>
      </c>
      <c r="Q45">
        <v>-1.99E-3</v>
      </c>
      <c r="R45">
        <v>-2.0500000000000002E-3</v>
      </c>
      <c r="S45">
        <v>-2.32E-3</v>
      </c>
      <c r="T45">
        <v>-2.4099999999999998E-3</v>
      </c>
      <c r="U45">
        <v>-2.9399999999999999E-3</v>
      </c>
      <c r="V45">
        <v>-3.2399999999999998E-3</v>
      </c>
      <c r="W45">
        <v>-3.5200000000000001E-3</v>
      </c>
      <c r="X45">
        <v>-3.6800000000000001E-3</v>
      </c>
      <c r="Y45">
        <v>-3.6800000000000001E-3</v>
      </c>
      <c r="Z45">
        <v>-3.7200000000000002E-3</v>
      </c>
      <c r="AA45">
        <v>-3.65E-3</v>
      </c>
      <c r="AB45">
        <v>-3.8500000000000001E-3</v>
      </c>
      <c r="AC45">
        <v>-4.2599999999999999E-3</v>
      </c>
      <c r="AD45">
        <v>-4.4600000000000004E-3</v>
      </c>
      <c r="AE45">
        <v>-4.4299999999999999E-3</v>
      </c>
      <c r="AF45">
        <v>-4.1700000000000001E-3</v>
      </c>
      <c r="AG45">
        <v>-3.7799999999999999E-3</v>
      </c>
      <c r="AH45">
        <v>-3.5500000000000002E-3</v>
      </c>
      <c r="AI45">
        <v>-3.6099999999999999E-3</v>
      </c>
      <c r="AJ45">
        <v>-3.5400000000000002E-3</v>
      </c>
      <c r="AK45">
        <v>-3.5100000000000001E-3</v>
      </c>
      <c r="AL45">
        <v>-3.3400000000000001E-3</v>
      </c>
      <c r="AM45">
        <v>-3.0599999999999998E-3</v>
      </c>
      <c r="AN45">
        <v>-2.7699999999999999E-3</v>
      </c>
      <c r="AO45">
        <v>-2.32E-3</v>
      </c>
      <c r="AP45">
        <v>-2.2000000000000001E-3</v>
      </c>
      <c r="AQ45">
        <v>-1.9300000000000001E-3</v>
      </c>
      <c r="AR45">
        <v>-1.89E-3</v>
      </c>
      <c r="AS45">
        <v>-1.99E-3</v>
      </c>
      <c r="AT45">
        <v>-2.1299999999999999E-3</v>
      </c>
      <c r="AU45">
        <v>-2.0500000000000002E-3</v>
      </c>
      <c r="AV45">
        <v>-2.0799999999999998E-3</v>
      </c>
      <c r="AW45">
        <v>-1.5200000000000001E-3</v>
      </c>
      <c r="AX45" s="1">
        <v>-7.15762E-4</v>
      </c>
      <c r="AY45" s="1">
        <v>-7.7423900000000003E-4</v>
      </c>
      <c r="AZ45" s="1">
        <v>-8.4863799999999997E-4</v>
      </c>
      <c r="BA45" s="1">
        <v>-6.7438700000000003E-4</v>
      </c>
      <c r="BB45" s="1">
        <v>-3.5658899999999998E-4</v>
      </c>
      <c r="BC45" s="1">
        <v>-5.09495E-4</v>
      </c>
      <c r="BD45" s="1">
        <v>-6.4294600000000003E-4</v>
      </c>
      <c r="BE45" s="1">
        <v>-6.5118700000000001E-4</v>
      </c>
      <c r="BF45" s="1">
        <v>-7.6104199999999997E-4</v>
      </c>
      <c r="BG45" s="1">
        <v>-7.6158699999999998E-4</v>
      </c>
      <c r="BH45" t="s">
        <v>0</v>
      </c>
    </row>
    <row r="46" spans="1:60" x14ac:dyDescent="0.25">
      <c r="A46" t="s">
        <v>0</v>
      </c>
      <c r="B46" s="1">
        <v>-8.9310099999999999E-4</v>
      </c>
      <c r="C46" s="1">
        <v>-8.8924900000000005E-4</v>
      </c>
      <c r="D46" s="1">
        <v>-7.8575699999999999E-4</v>
      </c>
      <c r="E46" s="1">
        <v>-7.8647799999999996E-4</v>
      </c>
      <c r="F46" s="1">
        <v>-6.4929799999999998E-4</v>
      </c>
      <c r="G46" s="1">
        <v>-4.1229999999999999E-4</v>
      </c>
      <c r="H46" s="1">
        <v>-4.2886399999999999E-4</v>
      </c>
      <c r="I46" s="1">
        <v>-8.2004599999999995E-4</v>
      </c>
      <c r="J46" s="1">
        <v>-8.3607199999999999E-4</v>
      </c>
      <c r="K46" s="1">
        <v>-7.5329900000000003E-4</v>
      </c>
      <c r="L46" s="1">
        <v>-8.3188900000000004E-4</v>
      </c>
      <c r="M46">
        <v>-1.7600000000000001E-3</v>
      </c>
      <c r="N46">
        <v>-2.0500000000000002E-3</v>
      </c>
      <c r="O46">
        <v>-2.0999999999999999E-3</v>
      </c>
      <c r="P46">
        <v>-2.1800000000000001E-3</v>
      </c>
      <c r="Q46">
        <v>-2.0899999999999998E-3</v>
      </c>
      <c r="R46">
        <v>-1.97E-3</v>
      </c>
      <c r="S46">
        <v>-1.97E-3</v>
      </c>
      <c r="T46">
        <v>-2.2200000000000002E-3</v>
      </c>
      <c r="U46">
        <v>-2.32E-3</v>
      </c>
      <c r="V46">
        <v>-2.6099999999999999E-3</v>
      </c>
      <c r="W46">
        <v>-3.0000000000000001E-3</v>
      </c>
      <c r="X46">
        <v>-3.2399999999999998E-3</v>
      </c>
      <c r="Y46">
        <v>-3.3899999999999998E-3</v>
      </c>
      <c r="Z46">
        <v>-3.5699999999999998E-3</v>
      </c>
      <c r="AA46">
        <v>-3.5899999999999999E-3</v>
      </c>
      <c r="AB46">
        <v>-3.7200000000000002E-3</v>
      </c>
      <c r="AC46">
        <v>-3.63E-3</v>
      </c>
      <c r="AD46">
        <v>-3.5799999999999998E-3</v>
      </c>
      <c r="AE46">
        <v>-3.5500000000000002E-3</v>
      </c>
      <c r="AF46">
        <v>-3.5699999999999998E-3</v>
      </c>
      <c r="AG46">
        <v>-3.65E-3</v>
      </c>
      <c r="AH46">
        <v>-3.5100000000000001E-3</v>
      </c>
      <c r="AI46">
        <v>-3.47E-3</v>
      </c>
      <c r="AJ46">
        <v>-3.2799999999999999E-3</v>
      </c>
      <c r="AK46">
        <v>-3.0999999999999999E-3</v>
      </c>
      <c r="AL46">
        <v>-2.8800000000000002E-3</v>
      </c>
      <c r="AM46">
        <v>-2.49E-3</v>
      </c>
      <c r="AN46">
        <v>-2.2100000000000002E-3</v>
      </c>
      <c r="AO46">
        <v>-2.1299999999999999E-3</v>
      </c>
      <c r="AP46">
        <v>-1.8699999999999999E-3</v>
      </c>
      <c r="AQ46">
        <v>-1.8600000000000001E-3</v>
      </c>
      <c r="AR46">
        <v>-2.0100000000000001E-3</v>
      </c>
      <c r="AS46">
        <v>-2.1099999999999999E-3</v>
      </c>
      <c r="AT46">
        <v>-2.0400000000000001E-3</v>
      </c>
      <c r="AU46">
        <v>-1.99E-3</v>
      </c>
      <c r="AV46">
        <v>-1.72E-3</v>
      </c>
      <c r="AW46" s="1">
        <v>-7.9820499999999996E-4</v>
      </c>
      <c r="AX46" s="1">
        <v>-7.4291199999999998E-4</v>
      </c>
      <c r="AY46" s="1">
        <v>-8.4535100000000005E-4</v>
      </c>
      <c r="AZ46" s="1">
        <v>-8.4193199999999999E-4</v>
      </c>
      <c r="BA46" s="1">
        <v>-5.1820000000000002E-4</v>
      </c>
      <c r="BB46" s="1">
        <v>-4.9064900000000001E-4</v>
      </c>
      <c r="BC46" s="1">
        <v>-6.2040100000000003E-4</v>
      </c>
      <c r="BD46" s="1">
        <v>-7.0122900000000004E-4</v>
      </c>
      <c r="BE46" s="1">
        <v>-7.0054799999999995E-4</v>
      </c>
      <c r="BF46" s="1">
        <v>-7.6287900000000005E-4</v>
      </c>
      <c r="BG46" s="1">
        <v>-7.6158699999999998E-4</v>
      </c>
      <c r="BH46" t="s">
        <v>0</v>
      </c>
    </row>
    <row r="47" spans="1:60" x14ac:dyDescent="0.25">
      <c r="A47" t="s">
        <v>0</v>
      </c>
      <c r="B47" t="s">
        <v>0</v>
      </c>
      <c r="C47" s="1">
        <v>-8.8564899999999996E-4</v>
      </c>
      <c r="D47" s="1">
        <v>-8.8645900000000003E-4</v>
      </c>
      <c r="E47" s="1">
        <v>-7.2527699999999997E-4</v>
      </c>
      <c r="F47" s="1">
        <v>-6.7222899999999999E-4</v>
      </c>
      <c r="G47" s="1">
        <v>-5.5176900000000002E-4</v>
      </c>
      <c r="H47" s="1">
        <v>-2.2605999999999999E-4</v>
      </c>
      <c r="I47" s="1">
        <v>-5.0200699999999995E-4</v>
      </c>
      <c r="J47" s="1">
        <v>-7.2246300000000001E-4</v>
      </c>
      <c r="K47" s="1">
        <v>-8.1784399999999997E-4</v>
      </c>
      <c r="L47" s="1">
        <v>-7.5324599999999995E-4</v>
      </c>
      <c r="M47">
        <v>-1.1199999999999999E-3</v>
      </c>
      <c r="N47">
        <v>-1.8699999999999999E-3</v>
      </c>
      <c r="O47">
        <v>-2.0400000000000001E-3</v>
      </c>
      <c r="P47">
        <v>-2.0799999999999998E-3</v>
      </c>
      <c r="Q47">
        <v>-2.1900000000000001E-3</v>
      </c>
      <c r="R47">
        <v>-2.1099999999999999E-3</v>
      </c>
      <c r="S47">
        <v>-1.9300000000000001E-3</v>
      </c>
      <c r="T47">
        <v>-1.9E-3</v>
      </c>
      <c r="U47">
        <v>-2.0999999999999999E-3</v>
      </c>
      <c r="V47">
        <v>-2.2300000000000002E-3</v>
      </c>
      <c r="W47">
        <v>-2.3500000000000001E-3</v>
      </c>
      <c r="X47">
        <v>-2.5000000000000001E-3</v>
      </c>
      <c r="Y47">
        <v>-2.8300000000000001E-3</v>
      </c>
      <c r="Z47">
        <v>-3.0000000000000001E-3</v>
      </c>
      <c r="AA47">
        <v>-3.0899999999999999E-3</v>
      </c>
      <c r="AB47">
        <v>-3.2599999999999999E-3</v>
      </c>
      <c r="AC47">
        <v>-3.2799999999999999E-3</v>
      </c>
      <c r="AD47">
        <v>-3.2699999999999999E-3</v>
      </c>
      <c r="AE47">
        <v>-3.2599999999999999E-3</v>
      </c>
      <c r="AF47">
        <v>-3.2499999999999999E-3</v>
      </c>
      <c r="AG47">
        <v>-3.2000000000000002E-3</v>
      </c>
      <c r="AH47">
        <v>-3.0400000000000002E-3</v>
      </c>
      <c r="AI47">
        <v>-2.9399999999999999E-3</v>
      </c>
      <c r="AJ47">
        <v>-2.7599999999999999E-3</v>
      </c>
      <c r="AK47">
        <v>-2.4199999999999998E-3</v>
      </c>
      <c r="AL47">
        <v>-2.2699999999999999E-3</v>
      </c>
      <c r="AM47">
        <v>-2.14E-3</v>
      </c>
      <c r="AN47">
        <v>-2.0200000000000001E-3</v>
      </c>
      <c r="AO47">
        <v>-1.82E-3</v>
      </c>
      <c r="AP47">
        <v>-1.8500000000000001E-3</v>
      </c>
      <c r="AQ47">
        <v>-2.0400000000000001E-3</v>
      </c>
      <c r="AR47">
        <v>-2.1199999999999999E-3</v>
      </c>
      <c r="AS47">
        <v>-2.0200000000000001E-3</v>
      </c>
      <c r="AT47">
        <v>-1.98E-3</v>
      </c>
      <c r="AU47">
        <v>-1.82E-3</v>
      </c>
      <c r="AV47">
        <v>-1.08E-3</v>
      </c>
      <c r="AW47" s="1">
        <v>-7.3729199999999996E-4</v>
      </c>
      <c r="AX47" s="1">
        <v>-8.3250200000000005E-4</v>
      </c>
      <c r="AY47" s="1">
        <v>-7.6484000000000003E-4</v>
      </c>
      <c r="AZ47" s="1">
        <v>-5.8266000000000004E-4</v>
      </c>
      <c r="BA47" s="1">
        <v>-3.71133E-4</v>
      </c>
      <c r="BB47" s="1">
        <v>-5.7937899999999998E-4</v>
      </c>
      <c r="BC47" s="1">
        <v>-6.3867600000000002E-4</v>
      </c>
      <c r="BD47" s="1">
        <v>-6.6650699999999999E-4</v>
      </c>
      <c r="BE47" s="1">
        <v>-7.6889000000000005E-4</v>
      </c>
      <c r="BF47" s="1">
        <v>-7.6408699999999999E-4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 s="1">
        <v>-8.8564899999999996E-4</v>
      </c>
      <c r="D48" s="1">
        <v>-8.8448400000000005E-4</v>
      </c>
      <c r="E48" s="1">
        <v>-8.8412199999999999E-4</v>
      </c>
      <c r="F48" s="1">
        <v>-7.7383400000000005E-4</v>
      </c>
      <c r="G48" s="1">
        <v>-7.4236099999999998E-4</v>
      </c>
      <c r="H48" s="1">
        <v>-4.7323100000000001E-4</v>
      </c>
      <c r="I48" s="1">
        <v>-3.4068199999999997E-4</v>
      </c>
      <c r="J48" s="1">
        <v>-5.3095499999999995E-4</v>
      </c>
      <c r="K48" s="1">
        <v>-7.4067600000000001E-4</v>
      </c>
      <c r="L48" s="1">
        <v>-8.0306099999999999E-4</v>
      </c>
      <c r="M48" s="1">
        <v>-6.3880000000000002E-4</v>
      </c>
      <c r="N48">
        <v>-1.1100000000000001E-3</v>
      </c>
      <c r="O48">
        <v>-1.75E-3</v>
      </c>
      <c r="P48">
        <v>-2.0999999999999999E-3</v>
      </c>
      <c r="Q48">
        <v>-2.0999999999999999E-3</v>
      </c>
      <c r="R48">
        <v>-2.1900000000000001E-3</v>
      </c>
      <c r="S48">
        <v>-2.1299999999999999E-3</v>
      </c>
      <c r="T48">
        <v>-1.98E-3</v>
      </c>
      <c r="U48">
        <v>-1.92E-3</v>
      </c>
      <c r="V48">
        <v>-1.92E-3</v>
      </c>
      <c r="W48">
        <v>-2.0300000000000001E-3</v>
      </c>
      <c r="X48">
        <v>-2.1800000000000001E-3</v>
      </c>
      <c r="Y48">
        <v>-2.2399999999999998E-3</v>
      </c>
      <c r="Z48">
        <v>-2.2899999999999999E-3</v>
      </c>
      <c r="AA48">
        <v>-2.4399999999999999E-3</v>
      </c>
      <c r="AB48">
        <v>-2.5200000000000001E-3</v>
      </c>
      <c r="AC48">
        <v>-2.6099999999999999E-3</v>
      </c>
      <c r="AD48">
        <v>-2.66E-3</v>
      </c>
      <c r="AE48">
        <v>-2.65E-3</v>
      </c>
      <c r="AF48">
        <v>-2.5799999999999998E-3</v>
      </c>
      <c r="AG48">
        <v>-2.5000000000000001E-3</v>
      </c>
      <c r="AH48">
        <v>-2.4099999999999998E-3</v>
      </c>
      <c r="AI48">
        <v>-2.2499999999999998E-3</v>
      </c>
      <c r="AJ48">
        <v>-2.1900000000000001E-3</v>
      </c>
      <c r="AK48">
        <v>-2.1299999999999999E-3</v>
      </c>
      <c r="AL48">
        <v>-1.9599999999999999E-3</v>
      </c>
      <c r="AM48">
        <v>-1.8500000000000001E-3</v>
      </c>
      <c r="AN48">
        <v>-1.8600000000000001E-3</v>
      </c>
      <c r="AO48">
        <v>-1.92E-3</v>
      </c>
      <c r="AP48">
        <v>-2.0699999999999998E-3</v>
      </c>
      <c r="AQ48">
        <v>-2.1299999999999999E-3</v>
      </c>
      <c r="AR48">
        <v>-2.0400000000000001E-3</v>
      </c>
      <c r="AS48">
        <v>-2.0400000000000001E-3</v>
      </c>
      <c r="AT48">
        <v>-1.6900000000000001E-3</v>
      </c>
      <c r="AU48">
        <v>-1.07E-3</v>
      </c>
      <c r="AV48" s="1">
        <v>-6.1266000000000001E-4</v>
      </c>
      <c r="AW48" s="1">
        <v>-8.0546299999999997E-4</v>
      </c>
      <c r="AX48" s="1">
        <v>-7.7768599999999998E-4</v>
      </c>
      <c r="AY48" s="1">
        <v>-6.1505800000000003E-4</v>
      </c>
      <c r="AZ48" s="1">
        <v>-4.6072700000000002E-4</v>
      </c>
      <c r="BA48" s="1">
        <v>-5.4133999999999996E-4</v>
      </c>
      <c r="BB48" s="1">
        <v>-6.9806600000000001E-4</v>
      </c>
      <c r="BC48" s="1">
        <v>-7.1332600000000002E-4</v>
      </c>
      <c r="BD48" s="1">
        <v>-7.7785699999999996E-4</v>
      </c>
      <c r="BE48" s="1">
        <v>-7.7459800000000004E-4</v>
      </c>
      <c r="BF48" s="1">
        <v>-7.6408699999999999E-4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 s="1">
        <v>-8.8317300000000001E-4</v>
      </c>
      <c r="E49" s="1">
        <v>-8.8035700000000001E-4</v>
      </c>
      <c r="F49" s="1">
        <v>-7.7802100000000005E-4</v>
      </c>
      <c r="G49" s="1">
        <v>-6.8563700000000001E-4</v>
      </c>
      <c r="H49" s="1">
        <v>-6.5611499999999998E-4</v>
      </c>
      <c r="I49" s="1">
        <v>-3.9404799999999998E-4</v>
      </c>
      <c r="J49" s="1">
        <v>-3.6972300000000002E-4</v>
      </c>
      <c r="K49" s="1">
        <v>-5.7300199999999997E-4</v>
      </c>
      <c r="L49" s="1">
        <v>-9.1249500000000004E-4</v>
      </c>
      <c r="M49" s="1">
        <v>-7.9815799999999998E-4</v>
      </c>
      <c r="N49" s="1">
        <v>-7.3017600000000002E-4</v>
      </c>
      <c r="O49" s="1">
        <v>-8.0041800000000001E-4</v>
      </c>
      <c r="P49">
        <v>-1.5299999999999999E-3</v>
      </c>
      <c r="Q49">
        <v>-2.14E-3</v>
      </c>
      <c r="R49">
        <v>-2.0799999999999998E-3</v>
      </c>
      <c r="S49">
        <v>-2.0600000000000002E-3</v>
      </c>
      <c r="T49">
        <v>-2.1299999999999999E-3</v>
      </c>
      <c r="U49">
        <v>-2.15E-3</v>
      </c>
      <c r="V49">
        <v>-1.9499999999999999E-3</v>
      </c>
      <c r="W49">
        <v>-1.81E-3</v>
      </c>
      <c r="X49">
        <v>-1.8799999999999999E-3</v>
      </c>
      <c r="Y49">
        <v>-1.9400000000000001E-3</v>
      </c>
      <c r="Z49">
        <v>-1.98E-3</v>
      </c>
      <c r="AA49">
        <v>-2.1099999999999999E-3</v>
      </c>
      <c r="AB49">
        <v>-2.15E-3</v>
      </c>
      <c r="AC49">
        <v>-2.1800000000000001E-3</v>
      </c>
      <c r="AD49">
        <v>-2.1900000000000001E-3</v>
      </c>
      <c r="AE49">
        <v>-2.1800000000000001E-3</v>
      </c>
      <c r="AF49">
        <v>-2.16E-3</v>
      </c>
      <c r="AG49">
        <v>-2.14E-3</v>
      </c>
      <c r="AH49">
        <v>-2.0899999999999998E-3</v>
      </c>
      <c r="AI49">
        <v>-1.9499999999999999E-3</v>
      </c>
      <c r="AJ49">
        <v>-1.9E-3</v>
      </c>
      <c r="AK49">
        <v>-1.8400000000000001E-3</v>
      </c>
      <c r="AL49">
        <v>-1.75E-3</v>
      </c>
      <c r="AM49">
        <v>-1.9E-3</v>
      </c>
      <c r="AN49">
        <v>-2.0899999999999998E-3</v>
      </c>
      <c r="AO49">
        <v>-2.0799999999999998E-3</v>
      </c>
      <c r="AP49">
        <v>-2.0200000000000001E-3</v>
      </c>
      <c r="AQ49">
        <v>-2.0300000000000001E-3</v>
      </c>
      <c r="AR49">
        <v>-2.0899999999999998E-3</v>
      </c>
      <c r="AS49">
        <v>-1.49E-3</v>
      </c>
      <c r="AT49" s="1">
        <v>-7.6808699999999998E-4</v>
      </c>
      <c r="AU49" s="1">
        <v>-7.13538E-4</v>
      </c>
      <c r="AV49" s="1">
        <v>-7.9702099999999997E-4</v>
      </c>
      <c r="AW49" s="1">
        <v>-9.1654200000000001E-4</v>
      </c>
      <c r="AX49" s="1">
        <v>-6.3783799999999995E-4</v>
      </c>
      <c r="AY49" s="1">
        <v>-4.8027600000000002E-4</v>
      </c>
      <c r="AZ49" s="1">
        <v>-4.8654699999999999E-4</v>
      </c>
      <c r="BA49" s="1">
        <v>-6.5708300000000004E-4</v>
      </c>
      <c r="BB49" s="1">
        <v>-6.6466599999999995E-4</v>
      </c>
      <c r="BC49" s="1">
        <v>-7.2019300000000005E-4</v>
      </c>
      <c r="BD49" s="1">
        <v>-7.8461899999999996E-4</v>
      </c>
      <c r="BE49" s="1">
        <v>-7.8641799999999999E-4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 s="1">
        <v>-8.76665E-4</v>
      </c>
      <c r="F50" s="1">
        <v>-8.7521300000000001E-4</v>
      </c>
      <c r="G50" s="1">
        <v>-7.7579600000000004E-4</v>
      </c>
      <c r="H50" s="1">
        <v>-7.65795E-4</v>
      </c>
      <c r="I50" s="1">
        <v>-6.3315500000000005E-4</v>
      </c>
      <c r="J50" s="1">
        <v>-4.05404E-4</v>
      </c>
      <c r="K50" s="1">
        <v>-1.9447900000000001E-4</v>
      </c>
      <c r="L50" s="1">
        <v>-5.68838E-4</v>
      </c>
      <c r="M50" s="1">
        <v>-7.30498E-4</v>
      </c>
      <c r="N50" s="1">
        <v>-8.0152100000000003E-4</v>
      </c>
      <c r="O50" s="1">
        <v>-7.2093600000000004E-4</v>
      </c>
      <c r="P50" s="1">
        <v>-7.0533800000000002E-4</v>
      </c>
      <c r="Q50">
        <v>-1.3600000000000001E-3</v>
      </c>
      <c r="R50">
        <v>-1.89E-3</v>
      </c>
      <c r="S50">
        <v>-2.0500000000000002E-3</v>
      </c>
      <c r="T50">
        <v>-2.0300000000000001E-3</v>
      </c>
      <c r="U50">
        <v>-2.0999999999999999E-3</v>
      </c>
      <c r="V50">
        <v>-2.1199999999999999E-3</v>
      </c>
      <c r="W50">
        <v>-2.0799999999999998E-3</v>
      </c>
      <c r="X50">
        <v>-2.0100000000000001E-3</v>
      </c>
      <c r="Y50">
        <v>-1.89E-3</v>
      </c>
      <c r="Z50">
        <v>-1.7899999999999999E-3</v>
      </c>
      <c r="AA50">
        <v>-1.83E-3</v>
      </c>
      <c r="AB50">
        <v>-1.8500000000000001E-3</v>
      </c>
      <c r="AC50">
        <v>-1.7799999999999999E-3</v>
      </c>
      <c r="AD50">
        <v>-1.8799999999999999E-3</v>
      </c>
      <c r="AE50">
        <v>-1.8799999999999999E-3</v>
      </c>
      <c r="AF50">
        <v>-1.7799999999999999E-3</v>
      </c>
      <c r="AG50">
        <v>-1.83E-3</v>
      </c>
      <c r="AH50">
        <v>-1.81E-3</v>
      </c>
      <c r="AI50">
        <v>-1.7899999999999999E-3</v>
      </c>
      <c r="AJ50">
        <v>-1.8699999999999999E-3</v>
      </c>
      <c r="AK50">
        <v>-1.98E-3</v>
      </c>
      <c r="AL50">
        <v>-2.0600000000000002E-3</v>
      </c>
      <c r="AM50">
        <v>-2.0999999999999999E-3</v>
      </c>
      <c r="AN50">
        <v>-2.0600000000000002E-3</v>
      </c>
      <c r="AO50">
        <v>-1.99E-3</v>
      </c>
      <c r="AP50">
        <v>-2.0200000000000001E-3</v>
      </c>
      <c r="AQ50">
        <v>-1.8600000000000001E-3</v>
      </c>
      <c r="AR50">
        <v>-1.33E-3</v>
      </c>
      <c r="AS50" s="1">
        <v>-6.7412400000000001E-4</v>
      </c>
      <c r="AT50" s="1">
        <v>-7.0900800000000001E-4</v>
      </c>
      <c r="AU50" s="1">
        <v>-8.0383799999999997E-4</v>
      </c>
      <c r="AV50" s="1">
        <v>-7.5366099999999998E-4</v>
      </c>
      <c r="AW50" s="1">
        <v>-6.3197199999999996E-4</v>
      </c>
      <c r="AX50" s="1">
        <v>-3.4548400000000001E-4</v>
      </c>
      <c r="AY50" s="1">
        <v>-4.9598899999999996E-4</v>
      </c>
      <c r="AZ50" s="1">
        <v>-6.4867099999999997E-4</v>
      </c>
      <c r="BA50" s="1">
        <v>-7.2888E-4</v>
      </c>
      <c r="BB50" s="1">
        <v>-7.31827E-4</v>
      </c>
      <c r="BC50" s="1">
        <v>-7.94365E-4</v>
      </c>
      <c r="BD50" s="1">
        <v>-7.9291599999999996E-4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s="1">
        <v>-8.7382099999999999E-4</v>
      </c>
      <c r="G51" s="1">
        <v>-8.6904599999999995E-4</v>
      </c>
      <c r="H51" s="1">
        <v>-6.7776100000000003E-4</v>
      </c>
      <c r="I51" s="1">
        <v>-7.1216599999999997E-4</v>
      </c>
      <c r="J51" s="1">
        <v>-6.5381100000000002E-4</v>
      </c>
      <c r="K51" s="1">
        <v>-4.0230499999999999E-4</v>
      </c>
      <c r="L51" s="1">
        <v>-3.5526200000000001E-4</v>
      </c>
      <c r="M51" s="1">
        <v>-5.1589300000000002E-4</v>
      </c>
      <c r="N51" s="1">
        <v>-7.0696500000000005E-4</v>
      </c>
      <c r="O51" s="1">
        <v>-8.0936300000000001E-4</v>
      </c>
      <c r="P51" s="1">
        <v>-7.4969000000000001E-4</v>
      </c>
      <c r="Q51" s="1">
        <v>-7.8180000000000003E-4</v>
      </c>
      <c r="R51" s="1">
        <v>-8.5708400000000004E-4</v>
      </c>
      <c r="S51">
        <v>-1.5100000000000001E-3</v>
      </c>
      <c r="T51">
        <v>-2.0799999999999998E-3</v>
      </c>
      <c r="U51">
        <v>-1.99E-3</v>
      </c>
      <c r="V51">
        <v>-2.0200000000000001E-3</v>
      </c>
      <c r="W51">
        <v>-2.0400000000000001E-3</v>
      </c>
      <c r="X51">
        <v>-2.14E-3</v>
      </c>
      <c r="Y51">
        <v>-2.0899999999999998E-3</v>
      </c>
      <c r="Z51">
        <v>-2.0999999999999999E-3</v>
      </c>
      <c r="AA51">
        <v>-2.0699999999999998E-3</v>
      </c>
      <c r="AB51">
        <v>-2E-3</v>
      </c>
      <c r="AC51">
        <v>-2E-3</v>
      </c>
      <c r="AD51">
        <v>-1.9499999999999999E-3</v>
      </c>
      <c r="AE51">
        <v>-1.9499999999999999E-3</v>
      </c>
      <c r="AF51">
        <v>-1.98E-3</v>
      </c>
      <c r="AG51">
        <v>-1.99E-3</v>
      </c>
      <c r="AH51">
        <v>-2.0799999999999998E-3</v>
      </c>
      <c r="AI51">
        <v>-2.0899999999999998E-3</v>
      </c>
      <c r="AJ51">
        <v>-2.0699999999999998E-3</v>
      </c>
      <c r="AK51">
        <v>-2.1299999999999999E-3</v>
      </c>
      <c r="AL51">
        <v>-2.0200000000000001E-3</v>
      </c>
      <c r="AM51">
        <v>-2E-3</v>
      </c>
      <c r="AN51">
        <v>-1.9599999999999999E-3</v>
      </c>
      <c r="AO51">
        <v>-2.0300000000000001E-3</v>
      </c>
      <c r="AP51">
        <v>-1.48E-3</v>
      </c>
      <c r="AQ51" s="1">
        <v>-8.3683300000000004E-4</v>
      </c>
      <c r="AR51" s="1">
        <v>-7.6569500000000005E-4</v>
      </c>
      <c r="AS51" s="1">
        <v>-7.4052899999999997E-4</v>
      </c>
      <c r="AT51" s="1">
        <v>-8.1653100000000001E-4</v>
      </c>
      <c r="AU51" s="1">
        <v>-7.3726900000000003E-4</v>
      </c>
      <c r="AV51" s="1">
        <v>-5.9077100000000003E-4</v>
      </c>
      <c r="AW51" s="1">
        <v>-4.6397400000000003E-4</v>
      </c>
      <c r="AX51" s="1">
        <v>-4.9195800000000002E-4</v>
      </c>
      <c r="AY51" s="1">
        <v>-6.5493799999999998E-4</v>
      </c>
      <c r="AZ51" s="1">
        <v>-6.9149900000000004E-4</v>
      </c>
      <c r="BA51" s="1">
        <v>-6.6764099999999996E-4</v>
      </c>
      <c r="BB51" s="1">
        <v>-7.9683300000000005E-4</v>
      </c>
      <c r="BC51" s="1">
        <v>-7.95756E-4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s="1">
        <v>-8.6826899999999996E-4</v>
      </c>
      <c r="G52" s="1">
        <v>-8.6474999999999996E-4</v>
      </c>
      <c r="H52" s="1">
        <v>-8.63575E-4</v>
      </c>
      <c r="I52" s="1">
        <v>-7.77102E-4</v>
      </c>
      <c r="J52" s="1">
        <v>-7.0930899999999998E-4</v>
      </c>
      <c r="K52" s="1">
        <v>-6.23808E-4</v>
      </c>
      <c r="L52" s="1">
        <v>-3.76917E-4</v>
      </c>
      <c r="M52" s="1">
        <v>-3.2018599999999997E-4</v>
      </c>
      <c r="N52" s="1">
        <v>-4.7482399999999999E-4</v>
      </c>
      <c r="O52" s="1">
        <v>-7.9910300000000001E-4</v>
      </c>
      <c r="P52" s="1">
        <v>-8.13928E-4</v>
      </c>
      <c r="Q52" s="1">
        <v>-8.0904299999999996E-4</v>
      </c>
      <c r="R52" s="1">
        <v>-7.2536499999999995E-4</v>
      </c>
      <c r="S52" s="1">
        <v>-7.4110099999999998E-4</v>
      </c>
      <c r="T52">
        <v>-1.07E-3</v>
      </c>
      <c r="U52">
        <v>-1.5499999999999999E-3</v>
      </c>
      <c r="V52">
        <v>-1.9300000000000001E-3</v>
      </c>
      <c r="W52">
        <v>-2E-3</v>
      </c>
      <c r="X52">
        <v>-2.0200000000000001E-3</v>
      </c>
      <c r="Y52">
        <v>-2E-3</v>
      </c>
      <c r="Z52">
        <v>-2.0400000000000001E-3</v>
      </c>
      <c r="AA52">
        <v>-2.0200000000000001E-3</v>
      </c>
      <c r="AB52">
        <v>-2.0400000000000001E-3</v>
      </c>
      <c r="AC52">
        <v>-2.0899999999999998E-3</v>
      </c>
      <c r="AD52">
        <v>-2.0400000000000001E-3</v>
      </c>
      <c r="AE52">
        <v>-2.0400000000000001E-3</v>
      </c>
      <c r="AF52">
        <v>-2.0699999999999998E-3</v>
      </c>
      <c r="AG52">
        <v>-2.0300000000000001E-3</v>
      </c>
      <c r="AH52">
        <v>-2.0200000000000001E-3</v>
      </c>
      <c r="AI52">
        <v>-2.0400000000000001E-3</v>
      </c>
      <c r="AJ52">
        <v>-2E-3</v>
      </c>
      <c r="AK52">
        <v>-2.0100000000000001E-3</v>
      </c>
      <c r="AL52">
        <v>-1.98E-3</v>
      </c>
      <c r="AM52">
        <v>-1.91E-3</v>
      </c>
      <c r="AN52">
        <v>-1.5299999999999999E-3</v>
      </c>
      <c r="AO52">
        <v>-1.0499999999999999E-3</v>
      </c>
      <c r="AP52" s="1">
        <v>-7.1964800000000003E-4</v>
      </c>
      <c r="AQ52" s="1">
        <v>-7.2029199999999998E-4</v>
      </c>
      <c r="AR52" s="1">
        <v>-8.1035099999999995E-4</v>
      </c>
      <c r="AS52" s="1">
        <v>-8.2831599999999995E-4</v>
      </c>
      <c r="AT52" s="1">
        <v>-8.1973500000000004E-4</v>
      </c>
      <c r="AU52" s="1">
        <v>-5.5757799999999998E-4</v>
      </c>
      <c r="AV52" s="1">
        <v>-4.4084199999999999E-4</v>
      </c>
      <c r="AW52" s="1">
        <v>-4.72645E-4</v>
      </c>
      <c r="AX52" s="1">
        <v>-6.4464600000000002E-4</v>
      </c>
      <c r="AY52" s="1">
        <v>-6.9021600000000001E-4</v>
      </c>
      <c r="AZ52" s="1">
        <v>-7.3730599999999996E-4</v>
      </c>
      <c r="BA52" s="1">
        <v>-7.9660400000000002E-4</v>
      </c>
      <c r="BB52" s="1">
        <v>-7.9777899999999998E-4</v>
      </c>
      <c r="BC52" s="1">
        <v>-8.0129799999999998E-4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s="1">
        <v>-8.6084099999999999E-4</v>
      </c>
      <c r="H53" s="1">
        <v>-8.6084099999999999E-4</v>
      </c>
      <c r="I53" s="1">
        <v>-8.5992100000000004E-4</v>
      </c>
      <c r="J53" s="1">
        <v>-6.7030499999999995E-4</v>
      </c>
      <c r="K53" s="1">
        <v>-7.54337E-4</v>
      </c>
      <c r="L53" s="1">
        <v>-6.4099700000000003E-4</v>
      </c>
      <c r="M53" s="1">
        <v>-4.4625399999999999E-4</v>
      </c>
      <c r="N53" s="1">
        <v>-1.8919E-4</v>
      </c>
      <c r="O53" s="1">
        <v>-3.9044299999999997E-4</v>
      </c>
      <c r="P53" s="1">
        <v>-6.0157099999999996E-4</v>
      </c>
      <c r="Q53" s="1">
        <v>-8.3543899999999999E-4</v>
      </c>
      <c r="R53" s="1">
        <v>-8.0388400000000004E-4</v>
      </c>
      <c r="S53" s="1">
        <v>-7.5493100000000003E-4</v>
      </c>
      <c r="T53" s="1">
        <v>-6.95738E-4</v>
      </c>
      <c r="U53" s="1">
        <v>-5.5344599999999997E-4</v>
      </c>
      <c r="V53">
        <v>-1.07E-3</v>
      </c>
      <c r="W53">
        <v>-1.2999999999999999E-3</v>
      </c>
      <c r="X53">
        <v>-1.56E-3</v>
      </c>
      <c r="Y53">
        <v>-1.9599999999999999E-3</v>
      </c>
      <c r="Z53">
        <v>-1.8600000000000001E-3</v>
      </c>
      <c r="AA53">
        <v>-2.0899999999999998E-3</v>
      </c>
      <c r="AB53">
        <v>-1.9599999999999999E-3</v>
      </c>
      <c r="AC53">
        <v>-2.0400000000000001E-3</v>
      </c>
      <c r="AD53">
        <v>-2E-3</v>
      </c>
      <c r="AE53">
        <v>-2E-3</v>
      </c>
      <c r="AF53">
        <v>-2.0300000000000001E-3</v>
      </c>
      <c r="AG53">
        <v>-1.9599999999999999E-3</v>
      </c>
      <c r="AH53">
        <v>-2.0899999999999998E-3</v>
      </c>
      <c r="AI53">
        <v>-1.8600000000000001E-3</v>
      </c>
      <c r="AJ53">
        <v>-1.97E-3</v>
      </c>
      <c r="AK53">
        <v>-1.5499999999999999E-3</v>
      </c>
      <c r="AL53">
        <v>-1.2899999999999999E-3</v>
      </c>
      <c r="AM53">
        <v>-1.06E-3</v>
      </c>
      <c r="AN53" s="1">
        <v>-5.5226299999999999E-4</v>
      </c>
      <c r="AO53" s="1">
        <v>-6.9551200000000002E-4</v>
      </c>
      <c r="AP53" s="1">
        <v>-7.58827E-4</v>
      </c>
      <c r="AQ53" s="1">
        <v>-8.1574399999999997E-4</v>
      </c>
      <c r="AR53" s="1">
        <v>-8.5078300000000003E-4</v>
      </c>
      <c r="AS53" s="1">
        <v>-6.6326099999999995E-4</v>
      </c>
      <c r="AT53" s="1">
        <v>-4.9428500000000002E-4</v>
      </c>
      <c r="AU53" s="1">
        <v>-3.4222400000000002E-4</v>
      </c>
      <c r="AV53" s="1">
        <v>-5.2531400000000003E-4</v>
      </c>
      <c r="AW53" s="1">
        <v>-6.5259400000000005E-4</v>
      </c>
      <c r="AX53" s="1">
        <v>-7.2908700000000001E-4</v>
      </c>
      <c r="AY53" s="1">
        <v>-6.6632699999999998E-4</v>
      </c>
      <c r="AZ53" s="1">
        <v>-7.9751500000000005E-4</v>
      </c>
      <c r="BA53" s="1">
        <v>-7.9387000000000001E-4</v>
      </c>
      <c r="BB53" s="1">
        <v>-7.9387000000000001E-4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s="1">
        <v>-8.6084099999999999E-4</v>
      </c>
      <c r="I54" s="1">
        <v>-8.59526E-4</v>
      </c>
      <c r="J54" s="1">
        <v>-8.5852699999999999E-4</v>
      </c>
      <c r="K54" s="1">
        <v>-7.6213799999999999E-4</v>
      </c>
      <c r="L54" s="1">
        <v>-6.6363299999999995E-4</v>
      </c>
      <c r="M54" s="1">
        <v>-7.1381700000000005E-4</v>
      </c>
      <c r="N54" s="1">
        <v>-5.1763199999999997E-4</v>
      </c>
      <c r="O54" s="1">
        <v>-3.6460600000000001E-4</v>
      </c>
      <c r="P54" s="1">
        <v>-1.62671E-4</v>
      </c>
      <c r="Q54" s="1">
        <v>-4.6825000000000002E-4</v>
      </c>
      <c r="R54" s="1">
        <v>-6.8240900000000003E-4</v>
      </c>
      <c r="S54" s="1">
        <v>-8.21984E-4</v>
      </c>
      <c r="T54" s="1">
        <v>-7.9981200000000001E-4</v>
      </c>
      <c r="U54" s="1">
        <v>-7.8729600000000005E-4</v>
      </c>
      <c r="V54" s="1">
        <v>-6.9009699999999998E-4</v>
      </c>
      <c r="W54" s="1">
        <v>-5.6993899999999999E-4</v>
      </c>
      <c r="X54" s="1">
        <v>-8.5457600000000001E-4</v>
      </c>
      <c r="Y54" s="1">
        <v>-7.2131500000000004E-4</v>
      </c>
      <c r="Z54">
        <v>-1.14E-3</v>
      </c>
      <c r="AA54">
        <v>-1.2099999999999999E-3</v>
      </c>
      <c r="AB54">
        <v>-1.3799999999999999E-3</v>
      </c>
      <c r="AC54">
        <v>-1.5100000000000001E-3</v>
      </c>
      <c r="AD54">
        <v>-1.5499999999999999E-3</v>
      </c>
      <c r="AE54">
        <v>-1.5499999999999999E-3</v>
      </c>
      <c r="AF54">
        <v>-1.5E-3</v>
      </c>
      <c r="AG54">
        <v>-1.3799999999999999E-3</v>
      </c>
      <c r="AH54">
        <v>-1.2099999999999999E-3</v>
      </c>
      <c r="AI54">
        <v>-1.15E-3</v>
      </c>
      <c r="AJ54" s="1">
        <v>-7.2552300000000005E-4</v>
      </c>
      <c r="AK54" s="1">
        <v>-8.56235E-4</v>
      </c>
      <c r="AL54" s="1">
        <v>-5.7335700000000003E-4</v>
      </c>
      <c r="AM54" s="1">
        <v>-7.0338099999999999E-4</v>
      </c>
      <c r="AN54" s="1">
        <v>-7.9863099999999995E-4</v>
      </c>
      <c r="AO54" s="1">
        <v>-8.1683999999999999E-4</v>
      </c>
      <c r="AP54" s="1">
        <v>-8.3609799999999996E-4</v>
      </c>
      <c r="AQ54" s="1">
        <v>-7.2649699999999999E-4</v>
      </c>
      <c r="AR54" s="1">
        <v>-5.5864599999999999E-4</v>
      </c>
      <c r="AS54" s="1">
        <v>-3.3190599999999998E-4</v>
      </c>
      <c r="AT54" s="1">
        <v>-4.77393E-4</v>
      </c>
      <c r="AU54" s="1">
        <v>-5.7423900000000004E-4</v>
      </c>
      <c r="AV54" s="1">
        <v>-7.0418200000000003E-4</v>
      </c>
      <c r="AW54" s="1">
        <v>-6.6494299999999998E-4</v>
      </c>
      <c r="AX54" s="1">
        <v>-7.3364000000000003E-4</v>
      </c>
      <c r="AY54" s="1">
        <v>-8.0087599999999995E-4</v>
      </c>
      <c r="AZ54" s="1">
        <v>-7.99082E-4</v>
      </c>
      <c r="BA54" s="1">
        <v>-7.9387000000000001E-4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s="1">
        <v>-8.5834099999999999E-4</v>
      </c>
      <c r="J55" s="1">
        <v>-8.57419E-4</v>
      </c>
      <c r="K55" s="1">
        <v>-8.5718800000000005E-4</v>
      </c>
      <c r="L55" s="1">
        <v>-7.5180099999999997E-4</v>
      </c>
      <c r="M55" s="1">
        <v>-7.43526E-4</v>
      </c>
      <c r="N55" s="1">
        <v>-6.3478600000000003E-4</v>
      </c>
      <c r="O55" s="1">
        <v>-6.0499600000000001E-4</v>
      </c>
      <c r="P55" s="1">
        <v>-4.1082100000000002E-4</v>
      </c>
      <c r="Q55" s="1">
        <v>-3.3845199999999999E-4</v>
      </c>
      <c r="R55" s="1">
        <v>-1.8960900000000001E-4</v>
      </c>
      <c r="S55" s="1">
        <v>-4.83132E-4</v>
      </c>
      <c r="T55" s="1">
        <v>-6.7082299999999997E-4</v>
      </c>
      <c r="U55" s="1">
        <v>-7.1671300000000001E-4</v>
      </c>
      <c r="V55" s="1">
        <v>-7.7284000000000001E-4</v>
      </c>
      <c r="W55" s="1">
        <v>-7.74733E-4</v>
      </c>
      <c r="X55" s="1">
        <v>-7.3584900000000001E-4</v>
      </c>
      <c r="Y55" s="1">
        <v>-7.18296E-4</v>
      </c>
      <c r="Z55" s="1">
        <v>-7.1102800000000005E-4</v>
      </c>
      <c r="AA55" s="1">
        <v>-6.4423099999999999E-4</v>
      </c>
      <c r="AB55" s="1">
        <v>-6.9994899999999995E-4</v>
      </c>
      <c r="AC55" s="1">
        <v>-6.4270500000000003E-4</v>
      </c>
      <c r="AD55" s="1">
        <v>-6.7512400000000004E-4</v>
      </c>
      <c r="AE55" s="1">
        <v>-6.7420999999999996E-4</v>
      </c>
      <c r="AF55" s="1">
        <v>-6.4250500000000003E-4</v>
      </c>
      <c r="AG55" s="1">
        <v>-7.0415699999999996E-4</v>
      </c>
      <c r="AH55" s="1">
        <v>-6.6390299999999998E-4</v>
      </c>
      <c r="AI55" s="1">
        <v>-7.37274E-4</v>
      </c>
      <c r="AJ55" s="1">
        <v>-7.4082800000000002E-4</v>
      </c>
      <c r="AK55" s="1">
        <v>-7.6269100000000002E-4</v>
      </c>
      <c r="AL55" s="1">
        <v>-8.0255099999999998E-4</v>
      </c>
      <c r="AM55" s="1">
        <v>-8.0251300000000003E-4</v>
      </c>
      <c r="AN55" s="1">
        <v>-7.5525799999999997E-4</v>
      </c>
      <c r="AO55" s="1">
        <v>-7.2533600000000004E-4</v>
      </c>
      <c r="AP55" s="1">
        <v>-5.7103099999999995E-4</v>
      </c>
      <c r="AQ55" s="1">
        <v>-3.52107E-4</v>
      </c>
      <c r="AR55" s="1">
        <v>-4.6181400000000001E-4</v>
      </c>
      <c r="AS55" s="1">
        <v>-5.0643900000000002E-4</v>
      </c>
      <c r="AT55" s="1">
        <v>-6.3675699999999995E-4</v>
      </c>
      <c r="AU55" s="1">
        <v>-6.4977600000000002E-4</v>
      </c>
      <c r="AV55" s="1">
        <v>-7.2349199999999995E-4</v>
      </c>
      <c r="AW55" s="1">
        <v>-7.2899800000000002E-4</v>
      </c>
      <c r="AX55" s="1">
        <v>-8.0261999999999998E-4</v>
      </c>
      <c r="AY55" s="1">
        <v>-8.0285199999999995E-4</v>
      </c>
      <c r="AZ55" s="1">
        <v>-8.0377400000000005E-4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s="1">
        <v>-8.5694700000000005E-4</v>
      </c>
      <c r="L56" s="1">
        <v>-8.5470399999999997E-4</v>
      </c>
      <c r="M56" s="1">
        <v>-8.5301799999999998E-4</v>
      </c>
      <c r="N56" s="1">
        <v>-6.8654700000000003E-4</v>
      </c>
      <c r="O56" s="1">
        <v>-7.4617800000000001E-4</v>
      </c>
      <c r="P56" s="1">
        <v>-6.4280299999999995E-4</v>
      </c>
      <c r="Q56" s="1">
        <v>-5.68893E-4</v>
      </c>
      <c r="R56" s="1">
        <v>-3.8322600000000002E-4</v>
      </c>
      <c r="S56" s="1">
        <v>-3.2562299999999998E-4</v>
      </c>
      <c r="T56" s="1">
        <v>-1.55246E-4</v>
      </c>
      <c r="U56" s="1">
        <v>-4.3471699999999999E-4</v>
      </c>
      <c r="V56" s="1">
        <v>-5.4796100000000002E-4</v>
      </c>
      <c r="W56" s="1">
        <v>-6.33641E-4</v>
      </c>
      <c r="X56" s="1">
        <v>-7.6916899999999999E-4</v>
      </c>
      <c r="Y56" s="1">
        <v>-7.4980399999999997E-4</v>
      </c>
      <c r="Z56" s="1">
        <v>-7.7229999999999996E-4</v>
      </c>
      <c r="AA56" s="1">
        <v>-8.0238900000000003E-4</v>
      </c>
      <c r="AB56" s="1">
        <v>-7.8745900000000001E-4</v>
      </c>
      <c r="AC56" s="1">
        <v>-7.7205999999999998E-4</v>
      </c>
      <c r="AD56" s="1">
        <v>-7.6221100000000005E-4</v>
      </c>
      <c r="AE56" s="1">
        <v>-7.7312500000000005E-4</v>
      </c>
      <c r="AF56" s="1">
        <v>-7.8716599999999995E-4</v>
      </c>
      <c r="AG56" s="1">
        <v>-8.1505399999999995E-4</v>
      </c>
      <c r="AH56" s="1">
        <v>-8.3161300000000004E-4</v>
      </c>
      <c r="AI56" s="1">
        <v>-8.0658200000000002E-4</v>
      </c>
      <c r="AJ56" s="1">
        <v>-7.9733199999999999E-4</v>
      </c>
      <c r="AK56" s="1">
        <v>-8.1430300000000005E-4</v>
      </c>
      <c r="AL56" s="1">
        <v>-6.9746599999999999E-4</v>
      </c>
      <c r="AM56" s="1">
        <v>-6.3755099999999998E-4</v>
      </c>
      <c r="AN56" s="1">
        <v>-5.4033E-4</v>
      </c>
      <c r="AO56" s="1">
        <v>-3.3149299999999998E-4</v>
      </c>
      <c r="AP56" s="1">
        <v>-4.5640699999999998E-4</v>
      </c>
      <c r="AQ56" s="1">
        <v>-4.8730600000000001E-4</v>
      </c>
      <c r="AR56" s="1">
        <v>-6.1240100000000005E-4</v>
      </c>
      <c r="AS56" s="1">
        <v>-6.625E-4</v>
      </c>
      <c r="AT56" s="1">
        <v>-7.3282299999999996E-4</v>
      </c>
      <c r="AU56" s="1">
        <v>-6.8811100000000004E-4</v>
      </c>
      <c r="AV56" s="1">
        <v>-8.0319600000000005E-4</v>
      </c>
      <c r="AW56" s="1">
        <v>-8.0301099999999996E-4</v>
      </c>
      <c r="AX56" s="1">
        <v>-8.0237899999999998E-4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s="1">
        <v>-8.5586500000000003E-4</v>
      </c>
      <c r="M57" s="1">
        <v>-8.5193400000000005E-4</v>
      </c>
      <c r="N57" s="1">
        <v>-8.52048E-4</v>
      </c>
      <c r="O57" s="1">
        <v>-7.4616099999999996E-4</v>
      </c>
      <c r="P57" s="1">
        <v>-6.7148900000000005E-4</v>
      </c>
      <c r="Q57" s="1">
        <v>-7.6420100000000005E-4</v>
      </c>
      <c r="R57" s="1">
        <v>-6.4458600000000005E-4</v>
      </c>
      <c r="S57" s="1">
        <v>-5.7230599999999996E-4</v>
      </c>
      <c r="T57" s="1">
        <v>-4.16983E-4</v>
      </c>
      <c r="U57" s="1">
        <v>-3.4088E-4</v>
      </c>
      <c r="V57" s="1">
        <v>-1.47684E-4</v>
      </c>
      <c r="W57" s="1">
        <v>-3.3471500000000002E-4</v>
      </c>
      <c r="X57" s="1">
        <v>-2.8044099999999998E-4</v>
      </c>
      <c r="Y57" s="1">
        <v>-4.6125300000000001E-4</v>
      </c>
      <c r="Z57" s="1">
        <v>-5.4197499999999999E-4</v>
      </c>
      <c r="AA57" s="1">
        <v>-5.8502599999999999E-4</v>
      </c>
      <c r="AB57" s="1">
        <v>-6.5949300000000004E-4</v>
      </c>
      <c r="AC57" s="1">
        <v>-6.6262199999999997E-4</v>
      </c>
      <c r="AD57" s="1">
        <v>-6.8904800000000005E-4</v>
      </c>
      <c r="AE57" s="1">
        <v>-6.9735800000000003E-4</v>
      </c>
      <c r="AF57" s="1">
        <v>-7.1123699999999998E-4</v>
      </c>
      <c r="AG57" s="1">
        <v>-7.1920299999999996E-4</v>
      </c>
      <c r="AH57" s="1">
        <v>-6.6607099999999996E-4</v>
      </c>
      <c r="AI57" s="1">
        <v>-6.3562700000000005E-4</v>
      </c>
      <c r="AJ57" s="1">
        <v>-5.6835900000000005E-4</v>
      </c>
      <c r="AK57" s="1">
        <v>-4.32986E-4</v>
      </c>
      <c r="AL57" s="1">
        <v>-4.7681699999999999E-4</v>
      </c>
      <c r="AM57" s="1">
        <v>-3.34517E-4</v>
      </c>
      <c r="AN57" s="1">
        <v>-4.7128699999999998E-4</v>
      </c>
      <c r="AO57" s="1">
        <v>-5.1798100000000004E-4</v>
      </c>
      <c r="AP57" s="1">
        <v>-6.2427700000000001E-4</v>
      </c>
      <c r="AQ57" s="1">
        <v>-6.6354700000000001E-4</v>
      </c>
      <c r="AR57" s="1">
        <v>-7.3762899999999995E-4</v>
      </c>
      <c r="AS57" s="1">
        <v>-6.7532900000000001E-4</v>
      </c>
      <c r="AT57" s="1">
        <v>-7.3037899999999997E-4</v>
      </c>
      <c r="AU57" s="1">
        <v>-8.0415499999999997E-4</v>
      </c>
      <c r="AV57" s="1">
        <v>-8.0391900000000005E-4</v>
      </c>
      <c r="AW57" s="1">
        <v>-8.0129799999999998E-4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s="1">
        <v>-8.4843699999999995E-4</v>
      </c>
      <c r="N58" s="1">
        <v>-8.4843699999999995E-4</v>
      </c>
      <c r="O58" s="1">
        <v>-8.5323400000000002E-4</v>
      </c>
      <c r="P58" s="1">
        <v>-8.5420199999999998E-4</v>
      </c>
      <c r="Q58" s="1">
        <v>-7.5354100000000004E-4</v>
      </c>
      <c r="R58" s="1">
        <v>-6.6082300000000005E-4</v>
      </c>
      <c r="S58" s="1">
        <v>-7.4799700000000003E-4</v>
      </c>
      <c r="T58" s="1">
        <v>-6.5006899999999997E-4</v>
      </c>
      <c r="U58" s="1">
        <v>-6.1846399999999999E-4</v>
      </c>
      <c r="V58" s="1">
        <v>-5.3362899999999998E-4</v>
      </c>
      <c r="W58" s="1">
        <v>-4.1706700000000002E-4</v>
      </c>
      <c r="X58" s="1">
        <v>-2.8891000000000002E-4</v>
      </c>
      <c r="Y58" s="1">
        <v>-3.3361000000000003E-4</v>
      </c>
      <c r="Z58" s="1">
        <v>-1.44134E-4</v>
      </c>
      <c r="AA58" s="1">
        <v>-2.97378E-4</v>
      </c>
      <c r="AB58" s="1">
        <v>-1.9064599999999999E-4</v>
      </c>
      <c r="AC58" s="1">
        <v>-2.9693800000000001E-4</v>
      </c>
      <c r="AD58" s="1">
        <v>-2.6856200000000002E-4</v>
      </c>
      <c r="AE58" s="1">
        <v>-2.82439E-4</v>
      </c>
      <c r="AF58" s="1">
        <v>-4.2580599999999998E-4</v>
      </c>
      <c r="AG58" s="1">
        <v>-3.6990299999999999E-4</v>
      </c>
      <c r="AH58" s="1">
        <v>-4.5488599999999999E-4</v>
      </c>
      <c r="AI58" s="1">
        <v>-3.35333E-4</v>
      </c>
      <c r="AJ58" s="1">
        <v>-4.7248499999999997E-4</v>
      </c>
      <c r="AK58" s="1">
        <v>-4.3266000000000002E-4</v>
      </c>
      <c r="AL58" s="1">
        <v>-5.2397299999999995E-4</v>
      </c>
      <c r="AM58" s="1">
        <v>-5.9928900000000003E-4</v>
      </c>
      <c r="AN58" s="1">
        <v>-6.5232799999999998E-4</v>
      </c>
      <c r="AO58" s="1">
        <v>-6.7289400000000005E-4</v>
      </c>
      <c r="AP58" s="1">
        <v>-7.4335199999999997E-4</v>
      </c>
      <c r="AQ58" s="1">
        <v>-6.7516500000000003E-4</v>
      </c>
      <c r="AR58" s="1">
        <v>-7.3427099999999999E-4</v>
      </c>
      <c r="AS58" s="1">
        <v>-8.0496799999999998E-4</v>
      </c>
      <c r="AT58" s="1">
        <v>-8.0385799999999996E-4</v>
      </c>
      <c r="AU58" s="1">
        <v>-8.0625E-4</v>
      </c>
      <c r="AV58" s="1">
        <v>-8.0625E-4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s="1">
        <v>-8.5836500000000004E-4</v>
      </c>
      <c r="P59" s="1">
        <v>-8.5836500000000004E-4</v>
      </c>
      <c r="Q59" s="1">
        <v>-8.5404000000000003E-4</v>
      </c>
      <c r="R59" s="1">
        <v>-8.5194700000000003E-4</v>
      </c>
      <c r="S59" s="1">
        <v>-7.4668200000000003E-4</v>
      </c>
      <c r="T59" s="1">
        <v>-6.5301400000000005E-4</v>
      </c>
      <c r="U59" s="1">
        <v>-7.4624999999999995E-4</v>
      </c>
      <c r="V59" s="1">
        <v>-6.9205899999999997E-4</v>
      </c>
      <c r="W59" s="1">
        <v>-6.7652399999999996E-4</v>
      </c>
      <c r="X59" s="1">
        <v>-6.7774399999999998E-4</v>
      </c>
      <c r="Y59" s="1">
        <v>-5.7311000000000005E-4</v>
      </c>
      <c r="Z59" s="1">
        <v>-5.5104500000000001E-4</v>
      </c>
      <c r="AA59" s="1">
        <v>-4.8987200000000003E-4</v>
      </c>
      <c r="AB59" s="1">
        <v>-4.3796800000000001E-4</v>
      </c>
      <c r="AC59" s="1">
        <v>-4.2624699999999999E-4</v>
      </c>
      <c r="AD59" s="1">
        <v>-4.1477199999999999E-4</v>
      </c>
      <c r="AE59" s="1">
        <v>-4.2894899999999998E-4</v>
      </c>
      <c r="AF59" s="1">
        <v>-5.1238100000000001E-4</v>
      </c>
      <c r="AG59" s="1">
        <v>-5.3989399999999996E-4</v>
      </c>
      <c r="AH59" s="1">
        <v>-5.8863399999999999E-4</v>
      </c>
      <c r="AI59" s="1">
        <v>-6.2215899999999995E-4</v>
      </c>
      <c r="AJ59" s="1">
        <v>-6.38895E-4</v>
      </c>
      <c r="AK59" s="1">
        <v>-7.01949E-4</v>
      </c>
      <c r="AL59" s="1">
        <v>-6.9645500000000001E-4</v>
      </c>
      <c r="AM59" s="1">
        <v>-7.0038499999999998E-4</v>
      </c>
      <c r="AN59" s="1">
        <v>-7.36854E-4</v>
      </c>
      <c r="AO59" s="1">
        <v>-6.7416799999999995E-4</v>
      </c>
      <c r="AP59" s="1">
        <v>-7.39305E-4</v>
      </c>
      <c r="AQ59" s="1">
        <v>-8.1091699999999997E-4</v>
      </c>
      <c r="AR59" s="1">
        <v>-8.0778000000000002E-4</v>
      </c>
      <c r="AS59" s="1">
        <v>-8.0129799999999998E-4</v>
      </c>
      <c r="AT59" s="1">
        <v>-8.0129799999999998E-4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s="1">
        <v>-8.5330099999999999E-4</v>
      </c>
      <c r="R60" s="1">
        <v>-8.4843699999999995E-4</v>
      </c>
      <c r="S60" s="1">
        <v>-8.5140300000000003E-4</v>
      </c>
      <c r="T60" s="1">
        <v>-8.5276299999999998E-4</v>
      </c>
      <c r="U60" s="1">
        <v>-8.5060099999999998E-4</v>
      </c>
      <c r="V60" s="1">
        <v>-6.3995199999999995E-4</v>
      </c>
      <c r="W60" s="1">
        <v>-7.4489499999999998E-4</v>
      </c>
      <c r="X60" s="1">
        <v>-6.9006600000000003E-4</v>
      </c>
      <c r="Y60" s="1">
        <v>-6.6924200000000001E-4</v>
      </c>
      <c r="Z60" s="1">
        <v>-7.2589099999999999E-4</v>
      </c>
      <c r="AA60" s="1">
        <v>-6.2137599999999998E-4</v>
      </c>
      <c r="AB60" s="1">
        <v>-7.2982400000000001E-4</v>
      </c>
      <c r="AC60" s="1">
        <v>-6.4114E-4</v>
      </c>
      <c r="AD60" s="1">
        <v>-6.8025200000000001E-4</v>
      </c>
      <c r="AE60" s="1">
        <v>-6.8539700000000002E-4</v>
      </c>
      <c r="AF60" s="1">
        <v>-6.69895E-4</v>
      </c>
      <c r="AG60" s="1">
        <v>-7.4873099999999998E-4</v>
      </c>
      <c r="AH60" s="1">
        <v>-6.7380900000000004E-4</v>
      </c>
      <c r="AI60" s="1">
        <v>-7.4458900000000004E-4</v>
      </c>
      <c r="AJ60" s="1">
        <v>-7.0078899999999995E-4</v>
      </c>
      <c r="AK60" s="1">
        <v>-7.0849800000000001E-4</v>
      </c>
      <c r="AL60" s="1">
        <v>-7.44862E-4</v>
      </c>
      <c r="AM60" s="1">
        <v>-6.6587700000000005E-4</v>
      </c>
      <c r="AN60" s="1">
        <v>-8.1209999999999995E-4</v>
      </c>
      <c r="AO60" s="1">
        <v>-8.1327999999999999E-4</v>
      </c>
      <c r="AP60" s="1">
        <v>-8.1419100000000002E-4</v>
      </c>
      <c r="AQ60" s="1">
        <v>-8.1617799999999998E-4</v>
      </c>
      <c r="AR60" s="1">
        <v>-8.0888800000000001E-4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SUMIF(A1:AO60,"&gt;0")</f>
        <v>13.952307858799996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55" workbookViewId="0">
      <selection activeCell="D63" sqref="D63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s="1">
        <v>-9.7747799999999994E-4</v>
      </c>
      <c r="R1" s="1">
        <v>-9.7990399999999997E-4</v>
      </c>
      <c r="S1" s="1">
        <v>-9.7792699999999996E-4</v>
      </c>
      <c r="T1" s="1">
        <v>-9.770200000000001E-4</v>
      </c>
      <c r="U1" s="1">
        <v>-9.7780999999999996E-4</v>
      </c>
      <c r="V1" s="1">
        <v>-8.1054100000000002E-4</v>
      </c>
      <c r="W1" s="1">
        <v>-9.0485399999999997E-4</v>
      </c>
      <c r="X1" s="1">
        <v>-8.6036800000000003E-4</v>
      </c>
      <c r="Y1" s="1">
        <v>-8.4362800000000002E-4</v>
      </c>
      <c r="Z1" s="1">
        <v>-8.9103399999999997E-4</v>
      </c>
      <c r="AA1" s="1">
        <v>-8.0681100000000005E-4</v>
      </c>
      <c r="AB1" s="1">
        <v>-9.0307400000000002E-4</v>
      </c>
      <c r="AC1" s="1">
        <v>-8.3611600000000003E-4</v>
      </c>
      <c r="AD1" s="1">
        <v>-8.7438100000000003E-4</v>
      </c>
      <c r="AE1" s="1">
        <v>-8.73918E-4</v>
      </c>
      <c r="AF1" s="1">
        <v>-8.3223100000000001E-4</v>
      </c>
      <c r="AG1" s="1">
        <v>-8.9812900000000001E-4</v>
      </c>
      <c r="AH1" s="1">
        <v>-8.0239500000000002E-4</v>
      </c>
      <c r="AI1" s="1">
        <v>-8.8796000000000003E-4</v>
      </c>
      <c r="AJ1" s="1">
        <v>-8.3468799999999999E-4</v>
      </c>
      <c r="AK1" s="1">
        <v>-8.3971899999999995E-4</v>
      </c>
      <c r="AL1" s="1">
        <v>-8.8072900000000002E-4</v>
      </c>
      <c r="AM1" s="1">
        <v>-7.7908299999999997E-4</v>
      </c>
      <c r="AN1" s="1">
        <v>-9.4593699999999999E-4</v>
      </c>
      <c r="AO1" s="1">
        <v>-9.4436300000000004E-4</v>
      </c>
      <c r="AP1" s="1">
        <v>-9.4618100000000004E-4</v>
      </c>
      <c r="AQ1" s="1">
        <v>-9.5014399999999999E-4</v>
      </c>
      <c r="AR1" s="1">
        <v>-9.4771799999999995E-4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-9.7495199999999996E-4</v>
      </c>
      <c r="P2" s="1">
        <v>-9.7495199999999996E-4</v>
      </c>
      <c r="Q2" s="1">
        <v>-9.7710900000000009E-4</v>
      </c>
      <c r="R2" s="1">
        <v>-9.7815300000000005E-4</v>
      </c>
      <c r="S2" s="1">
        <v>-8.9477899999999995E-4</v>
      </c>
      <c r="T2" s="1">
        <v>-8.1747500000000002E-4</v>
      </c>
      <c r="U2" s="1">
        <v>-8.8984199999999996E-4</v>
      </c>
      <c r="V2" s="1">
        <v>-8.4851000000000002E-4</v>
      </c>
      <c r="W2" s="1">
        <v>-8.4889999999999998E-4</v>
      </c>
      <c r="X2" s="1">
        <v>-8.5189100000000002E-4</v>
      </c>
      <c r="Y2" s="1">
        <v>-7.6267499999999998E-4</v>
      </c>
      <c r="Z2" s="1">
        <v>-7.4333099999999996E-4</v>
      </c>
      <c r="AA2" s="1">
        <v>-6.9419600000000001E-4</v>
      </c>
      <c r="AB2" s="1">
        <v>-6.6005399999999998E-4</v>
      </c>
      <c r="AC2" s="1">
        <v>-6.5605800000000005E-4</v>
      </c>
      <c r="AD2" s="1">
        <v>-6.4560300000000002E-4</v>
      </c>
      <c r="AE2" s="1">
        <v>-6.4356099999999996E-4</v>
      </c>
      <c r="AF2" s="1">
        <v>-6.4955099999999995E-4</v>
      </c>
      <c r="AG2" s="1">
        <v>-6.5131100000000001E-4</v>
      </c>
      <c r="AH2" s="1">
        <v>-6.8460199999999998E-4</v>
      </c>
      <c r="AI2" s="1">
        <v>-7.35594E-4</v>
      </c>
      <c r="AJ2" s="1">
        <v>-7.4682100000000005E-4</v>
      </c>
      <c r="AK2" s="1">
        <v>-8.2750100000000002E-4</v>
      </c>
      <c r="AL2" s="1">
        <v>-8.2253999999999997E-4</v>
      </c>
      <c r="AM2" s="1">
        <v>-8.1543999999999996E-4</v>
      </c>
      <c r="AN2" s="1">
        <v>-8.5371100000000005E-4</v>
      </c>
      <c r="AO2" s="1">
        <v>-7.7937600000000003E-4</v>
      </c>
      <c r="AP2" s="1">
        <v>-8.5912599999999999E-4</v>
      </c>
      <c r="AQ2" s="1">
        <v>-9.4839399999999997E-4</v>
      </c>
      <c r="AR2" s="1">
        <v>-9.4735000000000001E-4</v>
      </c>
      <c r="AS2" s="1">
        <v>-9.4519199999999997E-4</v>
      </c>
      <c r="AT2" s="1">
        <v>-9.4519199999999997E-4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s="1">
        <v>-9.72476E-4</v>
      </c>
      <c r="N3" s="1">
        <v>-9.72476E-4</v>
      </c>
      <c r="O3" s="1">
        <v>-9.7367199999999997E-4</v>
      </c>
      <c r="P3" s="1">
        <v>-9.75106E-4</v>
      </c>
      <c r="Q3" s="1">
        <v>-8.9170999999999999E-4</v>
      </c>
      <c r="R3" s="1">
        <v>-8.2189299999999997E-4</v>
      </c>
      <c r="S3" s="1">
        <v>-8.9697699999999997E-4</v>
      </c>
      <c r="T3" s="1">
        <v>-8.1686300000000003E-4</v>
      </c>
      <c r="U3" s="1">
        <v>-7.8868999999999999E-4</v>
      </c>
      <c r="V3" s="1">
        <v>-7.2273499999999996E-4</v>
      </c>
      <c r="W3" s="1">
        <v>-6.3323100000000005E-4</v>
      </c>
      <c r="X3" s="1">
        <v>-5.2964400000000001E-4</v>
      </c>
      <c r="Y3" s="1">
        <v>-5.6302100000000003E-4</v>
      </c>
      <c r="Z3" s="1">
        <v>-3.9681699999999999E-4</v>
      </c>
      <c r="AA3" s="1">
        <v>-5.3003299999999996E-4</v>
      </c>
      <c r="AB3" s="1">
        <v>-4.5523500000000001E-4</v>
      </c>
      <c r="AC3" s="1">
        <v>-5.4653500000000001E-4</v>
      </c>
      <c r="AD3" s="1">
        <v>-5.2601999999999998E-4</v>
      </c>
      <c r="AE3" s="1">
        <v>-5.2452800000000002E-4</v>
      </c>
      <c r="AF3" s="1">
        <v>-5.3677300000000005E-4</v>
      </c>
      <c r="AG3" s="1">
        <v>-4.4424999999999998E-4</v>
      </c>
      <c r="AH3" s="1">
        <v>-5.1526600000000001E-4</v>
      </c>
      <c r="AI3" s="1">
        <v>-3.81727E-4</v>
      </c>
      <c r="AJ3" s="1">
        <v>-5.4018999999999996E-4</v>
      </c>
      <c r="AK3" s="1">
        <v>-5.01969E-4</v>
      </c>
      <c r="AL3" s="1">
        <v>-5.9967600000000005E-4</v>
      </c>
      <c r="AM3" s="1">
        <v>-6.8349800000000005E-4</v>
      </c>
      <c r="AN3" s="1">
        <v>-7.4965000000000003E-4</v>
      </c>
      <c r="AO3" s="1">
        <v>-7.7917999999999998E-4</v>
      </c>
      <c r="AP3" s="1">
        <v>-8.6315100000000004E-4</v>
      </c>
      <c r="AQ3" s="1">
        <v>-7.8383900000000004E-4</v>
      </c>
      <c r="AR3" s="1">
        <v>-8.5623700000000004E-4</v>
      </c>
      <c r="AS3" s="1">
        <v>-9.4084799999999999E-4</v>
      </c>
      <c r="AT3" s="1">
        <v>-9.3492900000000003E-4</v>
      </c>
      <c r="AU3" s="1">
        <v>-9.2533700000000003E-4</v>
      </c>
      <c r="AV3" s="1">
        <v>-9.2533700000000003E-4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-9.7000000000000005E-4</v>
      </c>
      <c r="M4" s="1">
        <v>-9.7131099999999998E-4</v>
      </c>
      <c r="N4" s="1">
        <v>-9.7235500000000005E-4</v>
      </c>
      <c r="O4" s="1">
        <v>-8.8744799999999999E-4</v>
      </c>
      <c r="P4" s="1">
        <v>-8.2421399999999998E-4</v>
      </c>
      <c r="Q4" s="1">
        <v>-8.9938099999999999E-4</v>
      </c>
      <c r="R4" s="1">
        <v>-8.0545400000000004E-4</v>
      </c>
      <c r="S4" s="1">
        <v>-7.5395300000000002E-4</v>
      </c>
      <c r="T4" s="1">
        <v>-6.3125200000000001E-4</v>
      </c>
      <c r="U4" s="1">
        <v>-5.6881100000000001E-4</v>
      </c>
      <c r="V4" s="1">
        <v>-4.1062200000000003E-4</v>
      </c>
      <c r="W4" s="1">
        <v>-5.6736600000000003E-4</v>
      </c>
      <c r="X4" s="1">
        <v>-5.2478900000000001E-4</v>
      </c>
      <c r="Y4" s="1">
        <v>-6.7146399999999998E-4</v>
      </c>
      <c r="Z4" s="1">
        <v>-7.3173599999999997E-4</v>
      </c>
      <c r="AA4" s="1">
        <v>-7.6862800000000004E-4</v>
      </c>
      <c r="AB4" s="1">
        <v>-8.3544499999999998E-4</v>
      </c>
      <c r="AC4" s="1">
        <v>-8.4321799999999996E-4</v>
      </c>
      <c r="AD4" s="1">
        <v>-8.6896100000000002E-4</v>
      </c>
      <c r="AE4" s="1">
        <v>-8.6717599999999999E-4</v>
      </c>
      <c r="AF4" s="1">
        <v>-8.2800400000000002E-4</v>
      </c>
      <c r="AG4" s="1">
        <v>-8.1722299999999995E-4</v>
      </c>
      <c r="AH4" s="1">
        <v>-7.4700500000000002E-4</v>
      </c>
      <c r="AI4" s="1">
        <v>-7.0664100000000004E-4</v>
      </c>
      <c r="AJ4" s="1">
        <v>-6.4034300000000003E-4</v>
      </c>
      <c r="AK4" s="1">
        <v>-4.9281100000000001E-4</v>
      </c>
      <c r="AL4" s="1">
        <v>-5.2664200000000002E-4</v>
      </c>
      <c r="AM4" s="1">
        <v>-3.6505499999999998E-4</v>
      </c>
      <c r="AN4" s="1">
        <v>-5.1885199999999999E-4</v>
      </c>
      <c r="AO4" s="1">
        <v>-5.7788499999999999E-4</v>
      </c>
      <c r="AP4" s="1">
        <v>-7.0798400000000004E-4</v>
      </c>
      <c r="AQ4" s="1">
        <v>-7.6359799999999999E-4</v>
      </c>
      <c r="AR4" s="1">
        <v>-8.6444099999999997E-4</v>
      </c>
      <c r="AS4" s="1">
        <v>-7.8000699999999999E-4</v>
      </c>
      <c r="AT4" s="1">
        <v>-8.3818200000000003E-4</v>
      </c>
      <c r="AU4" s="1">
        <v>-9.2670800000000005E-4</v>
      </c>
      <c r="AV4" s="1">
        <v>-9.2066399999999997E-4</v>
      </c>
      <c r="AW4" s="1">
        <v>-9.1540899999999995E-4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-9.6350199999999998E-4</v>
      </c>
      <c r="L5" s="1">
        <v>-9.6718900000000003E-4</v>
      </c>
      <c r="M5" s="1">
        <v>-9.7094900000000003E-4</v>
      </c>
      <c r="N5" s="1">
        <v>-8.38311E-4</v>
      </c>
      <c r="O5" s="1">
        <v>-8.8818700000000003E-4</v>
      </c>
      <c r="P5" s="1">
        <v>-8.0271100000000001E-4</v>
      </c>
      <c r="Q5" s="1">
        <v>-7.4111200000000004E-4</v>
      </c>
      <c r="R5" s="1">
        <v>-5.89826E-4</v>
      </c>
      <c r="S5" s="1">
        <v>-5.53365E-4</v>
      </c>
      <c r="T5" s="1">
        <v>-4.2433100000000001E-4</v>
      </c>
      <c r="U5" s="1">
        <v>-6.5169000000000002E-4</v>
      </c>
      <c r="V5" s="1">
        <v>-7.4629099999999995E-4</v>
      </c>
      <c r="W5" s="1">
        <v>-8.1820700000000005E-4</v>
      </c>
      <c r="X5" s="1">
        <v>-9.3552900000000005E-4</v>
      </c>
      <c r="Y5" s="1">
        <v>-9.2376600000000002E-4</v>
      </c>
      <c r="Z5" s="1">
        <v>-9.3411099999999995E-4</v>
      </c>
      <c r="AA5" s="1">
        <v>-9.6857200000000001E-4</v>
      </c>
      <c r="AB5" s="1">
        <v>-9.6214E-4</v>
      </c>
      <c r="AC5" s="1">
        <v>-9.5774499999999997E-4</v>
      </c>
      <c r="AD5" s="1">
        <v>-9.6042100000000004E-4</v>
      </c>
      <c r="AE5" s="1">
        <v>-9.5702799999999996E-4</v>
      </c>
      <c r="AF5" s="1">
        <v>-9.4528699999999995E-4</v>
      </c>
      <c r="AG5" s="1">
        <v>-9.4197699999999998E-4</v>
      </c>
      <c r="AH5" s="1">
        <v>-9.4025599999999999E-4</v>
      </c>
      <c r="AI5" s="1">
        <v>-9.0237E-4</v>
      </c>
      <c r="AJ5" s="1">
        <v>-8.8038700000000005E-4</v>
      </c>
      <c r="AK5" s="1">
        <v>-8.8867000000000004E-4</v>
      </c>
      <c r="AL5" s="1">
        <v>-7.6461599999999997E-4</v>
      </c>
      <c r="AM5" s="1">
        <v>-6.8735699999999999E-4</v>
      </c>
      <c r="AN5" s="1">
        <v>-5.8714499999999996E-4</v>
      </c>
      <c r="AO5" s="1">
        <v>-3.5425499999999999E-4</v>
      </c>
      <c r="AP5" s="1">
        <v>-4.9183899999999999E-4</v>
      </c>
      <c r="AQ5" s="1">
        <v>-5.3323800000000001E-4</v>
      </c>
      <c r="AR5" s="1">
        <v>-6.91104E-4</v>
      </c>
      <c r="AS5" s="1">
        <v>-7.4949200000000004E-4</v>
      </c>
      <c r="AT5" s="1">
        <v>-8.3709099999999999E-4</v>
      </c>
      <c r="AU5" s="1">
        <v>-7.8209700000000004E-4</v>
      </c>
      <c r="AV5" s="1">
        <v>-9.1921500000000003E-4</v>
      </c>
      <c r="AW5" s="1">
        <v>-9.1828199999999997E-4</v>
      </c>
      <c r="AX5" s="1">
        <v>-9.165E-4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-9.5511999999999995E-4</v>
      </c>
      <c r="J6" s="1">
        <v>-9.6066299999999995E-4</v>
      </c>
      <c r="K6" s="1">
        <v>-9.6205300000000004E-4</v>
      </c>
      <c r="L6" s="1">
        <v>-8.8277199999999998E-4</v>
      </c>
      <c r="M6" s="1">
        <v>-8.7904300000000003E-4</v>
      </c>
      <c r="N6" s="1">
        <v>-7.9453E-4</v>
      </c>
      <c r="O6" s="1">
        <v>-7.73432E-4</v>
      </c>
      <c r="P6" s="1">
        <v>-6.1589499999999998E-4</v>
      </c>
      <c r="Q6" s="1">
        <v>-5.53689E-4</v>
      </c>
      <c r="R6" s="1">
        <v>-4.27508E-4</v>
      </c>
      <c r="S6" s="1">
        <v>-6.8063100000000001E-4</v>
      </c>
      <c r="T6" s="1">
        <v>-8.4491899999999997E-4</v>
      </c>
      <c r="U6" s="1">
        <v>-8.8561E-4</v>
      </c>
      <c r="V6" s="1">
        <v>-9.4516900000000004E-4</v>
      </c>
      <c r="W6" s="1">
        <v>-9.6020299999999997E-4</v>
      </c>
      <c r="X6" s="1">
        <v>-9.3505900000000002E-4</v>
      </c>
      <c r="Y6" s="1">
        <v>-9.2861099999999998E-4</v>
      </c>
      <c r="Z6" s="1">
        <v>-9.1608599999999998E-4</v>
      </c>
      <c r="AA6" s="1">
        <v>-8.5234899999999997E-4</v>
      </c>
      <c r="AB6" s="1">
        <v>-9.2164099999999995E-4</v>
      </c>
      <c r="AC6" s="1">
        <v>-8.7525799999999996E-4</v>
      </c>
      <c r="AD6" s="1">
        <v>-9.1846600000000005E-4</v>
      </c>
      <c r="AE6" s="1">
        <v>-9.17375E-4</v>
      </c>
      <c r="AF6" s="1">
        <v>-8.6917600000000004E-4</v>
      </c>
      <c r="AG6" s="1">
        <v>-9.09566E-4</v>
      </c>
      <c r="AH6" s="1">
        <v>-8.2973200000000002E-4</v>
      </c>
      <c r="AI6" s="1">
        <v>-8.8485199999999999E-4</v>
      </c>
      <c r="AJ6" s="1">
        <v>-8.8129099999999998E-4</v>
      </c>
      <c r="AK6" s="1">
        <v>-8.8318000000000001E-4</v>
      </c>
      <c r="AL6" s="1">
        <v>-8.9492599999999999E-4</v>
      </c>
      <c r="AM6" s="1">
        <v>-8.7710800000000003E-4</v>
      </c>
      <c r="AN6" s="1">
        <v>-8.11759E-4</v>
      </c>
      <c r="AO6" s="1">
        <v>-7.7143000000000003E-4</v>
      </c>
      <c r="AP6" s="1">
        <v>-6.0903900000000002E-4</v>
      </c>
      <c r="AQ6" s="1">
        <v>-3.6199099999999998E-4</v>
      </c>
      <c r="AR6" s="1">
        <v>-4.8578800000000002E-4</v>
      </c>
      <c r="AS6" s="1">
        <v>-5.44613E-4</v>
      </c>
      <c r="AT6" s="1">
        <v>-7.1249200000000001E-4</v>
      </c>
      <c r="AU6" s="1">
        <v>-7.32502E-4</v>
      </c>
      <c r="AV6" s="1">
        <v>-8.2121500000000003E-4</v>
      </c>
      <c r="AW6" s="1">
        <v>-8.2801000000000001E-4</v>
      </c>
      <c r="AX6" s="1">
        <v>-9.1674400000000004E-4</v>
      </c>
      <c r="AY6" s="1">
        <v>-9.1697700000000003E-4</v>
      </c>
      <c r="AZ6" s="1">
        <v>-9.1790899999999996E-4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-9.35264E-4</v>
      </c>
      <c r="I7" s="1">
        <v>-9.4571399999999995E-4</v>
      </c>
      <c r="J7" s="1">
        <v>-9.52803E-4</v>
      </c>
      <c r="K7" s="1">
        <v>-8.7545099999999996E-4</v>
      </c>
      <c r="L7" s="1">
        <v>-8.03358E-4</v>
      </c>
      <c r="M7" s="1">
        <v>-8.5264499999999997E-4</v>
      </c>
      <c r="N7" s="1">
        <v>-6.9567299999999995E-4</v>
      </c>
      <c r="O7" s="1">
        <v>-5.7750900000000003E-4</v>
      </c>
      <c r="P7" s="1">
        <v>-4.1699199999999998E-4</v>
      </c>
      <c r="Q7" s="1">
        <v>-6.6464699999999998E-4</v>
      </c>
      <c r="R7" s="1">
        <v>-8.3820100000000001E-4</v>
      </c>
      <c r="S7" s="1">
        <v>-9.6260400000000004E-4</v>
      </c>
      <c r="T7" s="1">
        <v>-9.7430599999999998E-4</v>
      </c>
      <c r="U7" s="1">
        <v>-9.8810900000000004E-4</v>
      </c>
      <c r="V7" s="1">
        <v>-9.1450099999999996E-4</v>
      </c>
      <c r="W7" s="1">
        <v>-8.1494200000000003E-4</v>
      </c>
      <c r="X7">
        <v>-1.08E-3</v>
      </c>
      <c r="Y7" s="1">
        <v>-9.6179600000000001E-4</v>
      </c>
      <c r="Z7">
        <v>-1.3699999999999999E-3</v>
      </c>
      <c r="AA7">
        <v>-1.4300000000000001E-3</v>
      </c>
      <c r="AB7">
        <v>-1.6000000000000001E-3</v>
      </c>
      <c r="AC7">
        <v>-1.73E-3</v>
      </c>
      <c r="AD7">
        <v>-1.7899999999999999E-3</v>
      </c>
      <c r="AE7">
        <v>-1.7899999999999999E-3</v>
      </c>
      <c r="AF7">
        <v>-1.7099999999999999E-3</v>
      </c>
      <c r="AG7">
        <v>-1.57E-3</v>
      </c>
      <c r="AH7">
        <v>-1.39E-3</v>
      </c>
      <c r="AI7">
        <v>-1.32E-3</v>
      </c>
      <c r="AJ7" s="1">
        <v>-9.1047999999999997E-4</v>
      </c>
      <c r="AK7">
        <v>-1.0200000000000001E-3</v>
      </c>
      <c r="AL7" s="1">
        <v>-7.4025899999999995E-4</v>
      </c>
      <c r="AM7" s="1">
        <v>-8.3040999999999996E-4</v>
      </c>
      <c r="AN7" s="1">
        <v>-8.9559100000000005E-4</v>
      </c>
      <c r="AO7" s="1">
        <v>-8.8962000000000004E-4</v>
      </c>
      <c r="AP7" s="1">
        <v>-8.8450200000000001E-4</v>
      </c>
      <c r="AQ7" s="1">
        <v>-7.6388200000000002E-4</v>
      </c>
      <c r="AR7" s="1">
        <v>-5.83808E-4</v>
      </c>
      <c r="AS7" s="1">
        <v>-3.28802E-4</v>
      </c>
      <c r="AT7" s="1">
        <v>-4.9606100000000001E-4</v>
      </c>
      <c r="AU7" s="1">
        <v>-6.2336499999999997E-4</v>
      </c>
      <c r="AV7" s="1">
        <v>-7.9234699999999999E-4</v>
      </c>
      <c r="AW7" s="1">
        <v>-7.4821499999999999E-4</v>
      </c>
      <c r="AX7" s="1">
        <v>-8.3134099999999998E-4</v>
      </c>
      <c r="AY7" s="1">
        <v>-9.1438499999999998E-4</v>
      </c>
      <c r="AZ7" s="1">
        <v>-9.1203300000000003E-4</v>
      </c>
      <c r="BA7" s="1">
        <v>-9.0550500000000003E-4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-9.35264E-4</v>
      </c>
      <c r="H8" s="1">
        <v>-9.35264E-4</v>
      </c>
      <c r="I8" s="1">
        <v>-9.4257200000000003E-4</v>
      </c>
      <c r="J8" s="1">
        <v>-7.8972099999999996E-4</v>
      </c>
      <c r="K8" s="1">
        <v>-8.6819499999999999E-4</v>
      </c>
      <c r="L8" s="1">
        <v>-7.7645999999999998E-4</v>
      </c>
      <c r="M8" s="1">
        <v>-6.2766000000000005E-4</v>
      </c>
      <c r="N8" s="1">
        <v>-4.2795799999999998E-4</v>
      </c>
      <c r="O8" s="1">
        <v>-5.9588999999999996E-4</v>
      </c>
      <c r="P8" s="1">
        <v>-7.7552000000000003E-4</v>
      </c>
      <c r="Q8" s="1">
        <v>-9.6985300000000001E-4</v>
      </c>
      <c r="R8" s="1">
        <v>-9.6689699999999998E-4</v>
      </c>
      <c r="S8" s="1">
        <v>-9.3964600000000004E-4</v>
      </c>
      <c r="T8" s="1">
        <v>-9.0987000000000001E-4</v>
      </c>
      <c r="U8" s="1">
        <v>-8.2597400000000004E-4</v>
      </c>
      <c r="V8">
        <v>-1.32E-3</v>
      </c>
      <c r="W8">
        <v>-1.5399999999999999E-3</v>
      </c>
      <c r="X8">
        <v>-1.7799999999999999E-3</v>
      </c>
      <c r="Y8">
        <v>-2.1700000000000001E-3</v>
      </c>
      <c r="Z8">
        <v>-2.0999999999999999E-3</v>
      </c>
      <c r="AA8">
        <v>-2.32E-3</v>
      </c>
      <c r="AB8">
        <v>-2.2100000000000002E-3</v>
      </c>
      <c r="AC8">
        <v>-2.2699999999999999E-3</v>
      </c>
      <c r="AD8">
        <v>-2.2599999999999999E-3</v>
      </c>
      <c r="AE8">
        <v>-2.2499999999999998E-3</v>
      </c>
      <c r="AF8">
        <v>-2.2399999999999998E-3</v>
      </c>
      <c r="AG8">
        <v>-2.16E-3</v>
      </c>
      <c r="AH8">
        <v>-2.2300000000000002E-3</v>
      </c>
      <c r="AI8">
        <v>-2.0300000000000001E-3</v>
      </c>
      <c r="AJ8">
        <v>-2.0999999999999999E-3</v>
      </c>
      <c r="AK8">
        <v>-1.6999999999999999E-3</v>
      </c>
      <c r="AL8">
        <v>-1.4499999999999999E-3</v>
      </c>
      <c r="AM8">
        <v>-1.2099999999999999E-3</v>
      </c>
      <c r="AN8" s="1">
        <v>-7.0334800000000002E-4</v>
      </c>
      <c r="AO8" s="1">
        <v>-8.1259599999999996E-4</v>
      </c>
      <c r="AP8" s="1">
        <v>-8.4955399999999998E-4</v>
      </c>
      <c r="AQ8" s="1">
        <v>-8.7859799999999997E-4</v>
      </c>
      <c r="AR8" s="1">
        <v>-8.8264500000000004E-4</v>
      </c>
      <c r="AS8" s="1">
        <v>-6.8738899999999995E-4</v>
      </c>
      <c r="AT8" s="1">
        <v>-5.0590300000000004E-4</v>
      </c>
      <c r="AU8" s="1">
        <v>-3.3875600000000001E-4</v>
      </c>
      <c r="AV8" s="1">
        <v>-5.5399699999999997E-4</v>
      </c>
      <c r="AW8" s="1">
        <v>-7.23557E-4</v>
      </c>
      <c r="AX8" s="1">
        <v>-8.2491300000000004E-4</v>
      </c>
      <c r="AY8" s="1">
        <v>-7.4445700000000002E-4</v>
      </c>
      <c r="AZ8" s="1">
        <v>-9.1007000000000002E-4</v>
      </c>
      <c r="BA8" s="1">
        <v>-9.0550500000000003E-4</v>
      </c>
      <c r="BB8" s="1">
        <v>-9.0550500000000003E-4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-9.2286099999999997E-4</v>
      </c>
      <c r="G9" s="1">
        <v>-9.2873700000000001E-4</v>
      </c>
      <c r="H9" s="1">
        <v>-9.3070000000000002E-4</v>
      </c>
      <c r="I9" s="1">
        <v>-8.6658899999999997E-4</v>
      </c>
      <c r="J9" s="1">
        <v>-8.1371700000000004E-4</v>
      </c>
      <c r="K9" s="1">
        <v>-7.5364799999999999E-4</v>
      </c>
      <c r="L9" s="1">
        <v>-5.5319099999999997E-4</v>
      </c>
      <c r="M9" s="1">
        <v>-5.1064800000000005E-4</v>
      </c>
      <c r="N9" s="1">
        <v>-6.5570400000000001E-4</v>
      </c>
      <c r="O9" s="1">
        <v>-9.2613999999999999E-4</v>
      </c>
      <c r="P9" s="1">
        <v>-9.6599700000000001E-4</v>
      </c>
      <c r="Q9" s="1">
        <v>-9.8309000000000005E-4</v>
      </c>
      <c r="R9" s="1">
        <v>-9.2836700000000004E-4</v>
      </c>
      <c r="S9" s="1">
        <v>-9.5092799999999997E-4</v>
      </c>
      <c r="T9">
        <v>-1.2899999999999999E-3</v>
      </c>
      <c r="U9">
        <v>-1.7700000000000001E-3</v>
      </c>
      <c r="V9">
        <v>-2.14E-3</v>
      </c>
      <c r="W9">
        <v>-2.2300000000000002E-3</v>
      </c>
      <c r="X9">
        <v>-2.2699999999999999E-3</v>
      </c>
      <c r="Y9">
        <v>-2.2799999999999999E-3</v>
      </c>
      <c r="Z9">
        <v>-2.33E-3</v>
      </c>
      <c r="AA9">
        <v>-2.32E-3</v>
      </c>
      <c r="AB9">
        <v>-2.3500000000000001E-3</v>
      </c>
      <c r="AC9">
        <v>-2.4399999999999999E-3</v>
      </c>
      <c r="AD9">
        <v>-2.3900000000000002E-3</v>
      </c>
      <c r="AE9">
        <v>-2.3900000000000002E-3</v>
      </c>
      <c r="AF9">
        <v>-2.4199999999999998E-3</v>
      </c>
      <c r="AG9">
        <v>-2.31E-3</v>
      </c>
      <c r="AH9">
        <v>-2.2799999999999999E-3</v>
      </c>
      <c r="AI9">
        <v>-2.2599999999999999E-3</v>
      </c>
      <c r="AJ9">
        <v>-2.1900000000000001E-3</v>
      </c>
      <c r="AK9">
        <v>-2.1800000000000001E-3</v>
      </c>
      <c r="AL9">
        <v>-2.1299999999999999E-3</v>
      </c>
      <c r="AM9">
        <v>-2.0400000000000001E-3</v>
      </c>
      <c r="AN9">
        <v>-1.66E-3</v>
      </c>
      <c r="AO9">
        <v>-1.1900000000000001E-3</v>
      </c>
      <c r="AP9" s="1">
        <v>-8.5258600000000001E-4</v>
      </c>
      <c r="AQ9" s="1">
        <v>-8.3023299999999999E-4</v>
      </c>
      <c r="AR9" s="1">
        <v>-8.8513600000000002E-4</v>
      </c>
      <c r="AS9" s="1">
        <v>-8.6784299999999998E-4</v>
      </c>
      <c r="AT9" s="1">
        <v>-8.3342099999999999E-4</v>
      </c>
      <c r="AU9" s="1">
        <v>-5.6726200000000002E-4</v>
      </c>
      <c r="AV9" s="1">
        <v>-4.3267300000000001E-4</v>
      </c>
      <c r="AW9" s="1">
        <v>-4.8399400000000001E-4</v>
      </c>
      <c r="AX9" s="1">
        <v>-6.9919199999999996E-4</v>
      </c>
      <c r="AY9" s="1">
        <v>-7.7323300000000001E-4</v>
      </c>
      <c r="AZ9" s="1">
        <v>-8.3072400000000002E-4</v>
      </c>
      <c r="BA9" s="1">
        <v>-9.0367400000000004E-4</v>
      </c>
      <c r="BB9" s="1">
        <v>-9.0288599999999999E-4</v>
      </c>
      <c r="BC9" s="1">
        <v>-9.0052899999999996E-4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-9.2655899999999998E-4</v>
      </c>
      <c r="G10" s="1">
        <v>-9.2769100000000002E-4</v>
      </c>
      <c r="H10" s="1">
        <v>-7.7362600000000002E-4</v>
      </c>
      <c r="I10" s="1">
        <v>-8.0954599999999996E-4</v>
      </c>
      <c r="J10" s="1">
        <v>-7.6504100000000005E-4</v>
      </c>
      <c r="K10" s="1">
        <v>-5.6192000000000004E-4</v>
      </c>
      <c r="L10" s="1">
        <v>-5.3263699999999998E-4</v>
      </c>
      <c r="M10" s="1">
        <v>-6.7090499999999996E-4</v>
      </c>
      <c r="N10" s="1">
        <v>-8.3692E-4</v>
      </c>
      <c r="O10" s="1">
        <v>-9.5186800000000003E-4</v>
      </c>
      <c r="P10" s="1">
        <v>-9.3261199999999998E-4</v>
      </c>
      <c r="Q10" s="1">
        <v>-9.8627799999999994E-4</v>
      </c>
      <c r="R10">
        <v>-1.08E-3</v>
      </c>
      <c r="S10">
        <v>-1.7099999999999999E-3</v>
      </c>
      <c r="T10">
        <v>-2.2499999999999998E-3</v>
      </c>
      <c r="U10">
        <v>-2.2300000000000002E-3</v>
      </c>
      <c r="V10">
        <v>-2.3E-3</v>
      </c>
      <c r="W10">
        <v>-2.3700000000000001E-3</v>
      </c>
      <c r="X10">
        <v>-2.5100000000000001E-3</v>
      </c>
      <c r="Y10">
        <v>-2.4499999999999999E-3</v>
      </c>
      <c r="Z10">
        <v>-2.47E-3</v>
      </c>
      <c r="AA10">
        <v>-2.4199999999999998E-3</v>
      </c>
      <c r="AB10">
        <v>-2.3400000000000001E-3</v>
      </c>
      <c r="AC10">
        <v>-2.3500000000000001E-3</v>
      </c>
      <c r="AD10">
        <v>-2.32E-3</v>
      </c>
      <c r="AE10">
        <v>-2.31E-3</v>
      </c>
      <c r="AF10">
        <v>-2.32E-3</v>
      </c>
      <c r="AG10">
        <v>-2.2899999999999999E-3</v>
      </c>
      <c r="AH10">
        <v>-2.3700000000000001E-3</v>
      </c>
      <c r="AI10">
        <v>-2.3900000000000002E-3</v>
      </c>
      <c r="AJ10">
        <v>-2.3500000000000001E-3</v>
      </c>
      <c r="AK10">
        <v>-2.3900000000000002E-3</v>
      </c>
      <c r="AL10">
        <v>-2.2399999999999998E-3</v>
      </c>
      <c r="AM10">
        <v>-2.1700000000000001E-3</v>
      </c>
      <c r="AN10">
        <v>-2.0999999999999999E-3</v>
      </c>
      <c r="AO10">
        <v>-2.14E-3</v>
      </c>
      <c r="AP10">
        <v>-1.6000000000000001E-3</v>
      </c>
      <c r="AQ10" s="1">
        <v>-9.7294199999999997E-4</v>
      </c>
      <c r="AR10" s="1">
        <v>-8.7753699999999996E-4</v>
      </c>
      <c r="AS10" s="1">
        <v>-8.2100999999999995E-4</v>
      </c>
      <c r="AT10" s="1">
        <v>-8.5316500000000002E-4</v>
      </c>
      <c r="AU10" s="1">
        <v>-7.4965899999999996E-4</v>
      </c>
      <c r="AV10" s="1">
        <v>-5.87533E-4</v>
      </c>
      <c r="AW10" s="1">
        <v>-4.5547300000000002E-4</v>
      </c>
      <c r="AX10" s="1">
        <v>-4.9255299999999996E-4</v>
      </c>
      <c r="AY10" s="1">
        <v>-7.1924200000000004E-4</v>
      </c>
      <c r="AZ10" s="1">
        <v>-7.7074499999999998E-4</v>
      </c>
      <c r="BA10" s="1">
        <v>-7.3540200000000002E-4</v>
      </c>
      <c r="BB10" s="1">
        <v>-9.0132999999999999E-4</v>
      </c>
      <c r="BC10" s="1">
        <v>-8.9960699999999997E-4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-9.2845299999999998E-4</v>
      </c>
      <c r="F11" s="1">
        <v>-9.2748600000000004E-4</v>
      </c>
      <c r="G11" s="1">
        <v>-8.4818800000000005E-4</v>
      </c>
      <c r="H11" s="1">
        <v>-8.3998999999999999E-4</v>
      </c>
      <c r="I11" s="1">
        <v>-7.3711000000000002E-4</v>
      </c>
      <c r="J11" s="1">
        <v>-5.5782399999999995E-4</v>
      </c>
      <c r="K11" s="1">
        <v>-3.8732799999999999E-4</v>
      </c>
      <c r="L11" s="1">
        <v>-7.0403399999999997E-4</v>
      </c>
      <c r="M11" s="1">
        <v>-8.4867500000000002E-4</v>
      </c>
      <c r="N11" s="1">
        <v>-9.2945799999999998E-4</v>
      </c>
      <c r="O11" s="1">
        <v>-8.9092499999999999E-4</v>
      </c>
      <c r="P11" s="1">
        <v>-9.1804099999999997E-4</v>
      </c>
      <c r="Q11">
        <v>-1.56E-3</v>
      </c>
      <c r="R11">
        <v>-2.0999999999999999E-3</v>
      </c>
      <c r="S11">
        <v>-2.2699999999999999E-3</v>
      </c>
      <c r="T11">
        <v>-2.2899999999999999E-3</v>
      </c>
      <c r="U11">
        <v>-2.4099999999999998E-3</v>
      </c>
      <c r="V11">
        <v>-2.5200000000000001E-3</v>
      </c>
      <c r="W11">
        <v>-2.49E-3</v>
      </c>
      <c r="X11">
        <v>-2.3900000000000002E-3</v>
      </c>
      <c r="Y11">
        <v>-2.2599999999999999E-3</v>
      </c>
      <c r="Z11">
        <v>-2.1199999999999999E-3</v>
      </c>
      <c r="AA11">
        <v>-2.1700000000000001E-3</v>
      </c>
      <c r="AB11">
        <v>-2.2000000000000001E-3</v>
      </c>
      <c r="AC11">
        <v>-2.0899999999999998E-3</v>
      </c>
      <c r="AD11">
        <v>-2.2399999999999998E-3</v>
      </c>
      <c r="AE11">
        <v>-2.2200000000000002E-3</v>
      </c>
      <c r="AF11">
        <v>-2.0200000000000001E-3</v>
      </c>
      <c r="AG11">
        <v>-2.0999999999999999E-3</v>
      </c>
      <c r="AH11">
        <v>-2.0500000000000002E-3</v>
      </c>
      <c r="AI11">
        <v>-2.0200000000000001E-3</v>
      </c>
      <c r="AJ11">
        <v>-2.14E-3</v>
      </c>
      <c r="AK11">
        <v>-2.2399999999999998E-3</v>
      </c>
      <c r="AL11">
        <v>-2.32E-3</v>
      </c>
      <c r="AM11">
        <v>-2.3400000000000001E-3</v>
      </c>
      <c r="AN11">
        <v>-2.2699999999999999E-3</v>
      </c>
      <c r="AO11">
        <v>-2.15E-3</v>
      </c>
      <c r="AP11">
        <v>-2.1199999999999999E-3</v>
      </c>
      <c r="AQ11">
        <v>-1.9499999999999999E-3</v>
      </c>
      <c r="AR11">
        <v>-1.4300000000000001E-3</v>
      </c>
      <c r="AS11" s="1">
        <v>-7.9198099999999998E-4</v>
      </c>
      <c r="AT11" s="1">
        <v>-7.8398200000000002E-4</v>
      </c>
      <c r="AU11" s="1">
        <v>-8.3525299999999999E-4</v>
      </c>
      <c r="AV11" s="1">
        <v>-7.6123E-4</v>
      </c>
      <c r="AW11" s="1">
        <v>-6.2277199999999995E-4</v>
      </c>
      <c r="AX11" s="1">
        <v>-3.012E-4</v>
      </c>
      <c r="AY11" s="1">
        <v>-4.8978200000000002E-4</v>
      </c>
      <c r="AZ11" s="1">
        <v>-6.8960400000000002E-4</v>
      </c>
      <c r="BA11" s="1">
        <v>-8.0940199999999997E-4</v>
      </c>
      <c r="BB11" s="1">
        <v>-8.1677099999999999E-4</v>
      </c>
      <c r="BC11" s="1">
        <v>-8.99375E-4</v>
      </c>
      <c r="BD11" s="1">
        <v>-8.99134E-4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-9.3278800000000004E-4</v>
      </c>
      <c r="E12" s="1">
        <v>-9.2650000000000002E-4</v>
      </c>
      <c r="F12" s="1">
        <v>-8.4480799999999995E-4</v>
      </c>
      <c r="G12" s="1">
        <v>-7.7147900000000004E-4</v>
      </c>
      <c r="H12" s="1">
        <v>-7.4996500000000001E-4</v>
      </c>
      <c r="I12" s="1">
        <v>-5.37128E-4</v>
      </c>
      <c r="J12" s="1">
        <v>-5.2156999999999995E-4</v>
      </c>
      <c r="K12" s="1">
        <v>-6.9994800000000004E-4</v>
      </c>
      <c r="L12" s="1">
        <v>-9.9371199999999989E-4</v>
      </c>
      <c r="M12" s="1">
        <v>-9.17781E-4</v>
      </c>
      <c r="N12" s="1">
        <v>-8.8913999999999996E-4</v>
      </c>
      <c r="O12" s="1">
        <v>-9.7628099999999996E-4</v>
      </c>
      <c r="P12">
        <v>-1.6999999999999999E-3</v>
      </c>
      <c r="Q12">
        <v>-2.2899999999999999E-3</v>
      </c>
      <c r="R12">
        <v>-2.32E-3</v>
      </c>
      <c r="S12">
        <v>-2.3700000000000001E-3</v>
      </c>
      <c r="T12">
        <v>-2.4499999999999999E-3</v>
      </c>
      <c r="U12">
        <v>-2.5000000000000001E-3</v>
      </c>
      <c r="V12">
        <v>-2.31E-3</v>
      </c>
      <c r="W12">
        <v>-2.1299999999999999E-3</v>
      </c>
      <c r="X12">
        <v>-2.2599999999999999E-3</v>
      </c>
      <c r="Y12">
        <v>-2.3400000000000001E-3</v>
      </c>
      <c r="Z12">
        <v>-2.3999999999999998E-3</v>
      </c>
      <c r="AA12">
        <v>-2.5400000000000002E-3</v>
      </c>
      <c r="AB12">
        <v>-2.5899999999999999E-3</v>
      </c>
      <c r="AC12">
        <v>-2.63E-3</v>
      </c>
      <c r="AD12">
        <v>-2.66E-3</v>
      </c>
      <c r="AE12">
        <v>-2.66E-3</v>
      </c>
      <c r="AF12">
        <v>-2.6199999999999999E-3</v>
      </c>
      <c r="AG12">
        <v>-2.5400000000000002E-3</v>
      </c>
      <c r="AH12">
        <v>-2.4499999999999999E-3</v>
      </c>
      <c r="AI12">
        <v>-2.2699999999999999E-3</v>
      </c>
      <c r="AJ12">
        <v>-2.1800000000000001E-3</v>
      </c>
      <c r="AK12">
        <v>-2.0699999999999998E-3</v>
      </c>
      <c r="AL12">
        <v>-1.9400000000000001E-3</v>
      </c>
      <c r="AM12">
        <v>-2.1199999999999999E-3</v>
      </c>
      <c r="AN12">
        <v>-2.33E-3</v>
      </c>
      <c r="AO12">
        <v>-2.2799999999999999E-3</v>
      </c>
      <c r="AP12">
        <v>-2.2000000000000001E-3</v>
      </c>
      <c r="AQ12">
        <v>-2.15E-3</v>
      </c>
      <c r="AR12">
        <v>-2.15E-3</v>
      </c>
      <c r="AS12">
        <v>-1.57E-3</v>
      </c>
      <c r="AT12" s="1">
        <v>-8.6441600000000001E-4</v>
      </c>
      <c r="AU12" s="1">
        <v>-7.8333199999999997E-4</v>
      </c>
      <c r="AV12" s="1">
        <v>-8.20724E-4</v>
      </c>
      <c r="AW12" s="1">
        <v>-9.1225599999999996E-4</v>
      </c>
      <c r="AX12" s="1">
        <v>-6.1876399999999995E-4</v>
      </c>
      <c r="AY12" s="1">
        <v>-4.4597199999999999E-4</v>
      </c>
      <c r="AZ12" s="1">
        <v>-4.72786E-4</v>
      </c>
      <c r="BA12" s="1">
        <v>-7.0830299999999997E-4</v>
      </c>
      <c r="BB12" s="1">
        <v>-7.3083299999999996E-4</v>
      </c>
      <c r="BC12" s="1">
        <v>-8.0737199999999999E-4</v>
      </c>
      <c r="BD12" s="1">
        <v>-8.96311E-4</v>
      </c>
      <c r="BE12" s="1">
        <v>-8.98053E-4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-9.15433E-4</v>
      </c>
      <c r="D13" s="1">
        <v>-9.2360200000000004E-4</v>
      </c>
      <c r="E13" s="1">
        <v>-9.2613500000000002E-4</v>
      </c>
      <c r="F13" s="1">
        <v>-8.39798E-4</v>
      </c>
      <c r="G13" s="1">
        <v>-8.1621899999999997E-4</v>
      </c>
      <c r="H13" s="1">
        <v>-5.9778900000000005E-4</v>
      </c>
      <c r="I13" s="1">
        <v>-4.9300500000000003E-4</v>
      </c>
      <c r="J13" s="1">
        <v>-6.5386199999999995E-4</v>
      </c>
      <c r="K13" s="1">
        <v>-8.3200500000000003E-4</v>
      </c>
      <c r="L13" s="1">
        <v>-9.1262199999999998E-4</v>
      </c>
      <c r="M13" s="1">
        <v>-7.8189299999999998E-4</v>
      </c>
      <c r="N13">
        <v>-1.2600000000000001E-3</v>
      </c>
      <c r="O13">
        <v>-1.8799999999999999E-3</v>
      </c>
      <c r="P13">
        <v>-2.2399999999999998E-3</v>
      </c>
      <c r="Q13">
        <v>-2.33E-3</v>
      </c>
      <c r="R13">
        <v>-2.5300000000000001E-3</v>
      </c>
      <c r="S13">
        <v>-2.48E-3</v>
      </c>
      <c r="T13">
        <v>-2.32E-3</v>
      </c>
      <c r="U13">
        <v>-2.2300000000000002E-3</v>
      </c>
      <c r="V13">
        <v>-2.2499999999999998E-3</v>
      </c>
      <c r="W13">
        <v>-2.4499999999999999E-3</v>
      </c>
      <c r="X13">
        <v>-2.6900000000000001E-3</v>
      </c>
      <c r="Y13">
        <v>-2.82E-3</v>
      </c>
      <c r="Z13">
        <v>-2.8600000000000001E-3</v>
      </c>
      <c r="AA13">
        <v>-2.96E-3</v>
      </c>
      <c r="AB13">
        <v>-3.0100000000000001E-3</v>
      </c>
      <c r="AC13">
        <v>-3.0899999999999999E-3</v>
      </c>
      <c r="AD13">
        <v>-3.15E-3</v>
      </c>
      <c r="AE13">
        <v>-3.14E-3</v>
      </c>
      <c r="AF13">
        <v>-3.0699999999999998E-3</v>
      </c>
      <c r="AG13">
        <v>-2.9499999999999999E-3</v>
      </c>
      <c r="AH13">
        <v>-2.8500000000000001E-3</v>
      </c>
      <c r="AI13">
        <v>-2.7100000000000002E-3</v>
      </c>
      <c r="AJ13">
        <v>-2.6199999999999999E-3</v>
      </c>
      <c r="AK13">
        <v>-2.4599999999999999E-3</v>
      </c>
      <c r="AL13">
        <v>-2.2200000000000002E-3</v>
      </c>
      <c r="AM13">
        <v>-2.0200000000000001E-3</v>
      </c>
      <c r="AN13">
        <v>-2.0100000000000001E-3</v>
      </c>
      <c r="AO13">
        <v>-2.0999999999999999E-3</v>
      </c>
      <c r="AP13">
        <v>-2.2499999999999998E-3</v>
      </c>
      <c r="AQ13">
        <v>-2.3E-3</v>
      </c>
      <c r="AR13">
        <v>-2.15E-3</v>
      </c>
      <c r="AS13">
        <v>-2.0999999999999999E-3</v>
      </c>
      <c r="AT13">
        <v>-1.7600000000000001E-3</v>
      </c>
      <c r="AU13">
        <v>-1.1299999999999999E-3</v>
      </c>
      <c r="AV13" s="1">
        <v>-6.6399299999999998E-4</v>
      </c>
      <c r="AW13" s="1">
        <v>-8.1483800000000002E-4</v>
      </c>
      <c r="AX13" s="1">
        <v>-7.4644499999999999E-4</v>
      </c>
      <c r="AY13" s="1">
        <v>-5.73183E-4</v>
      </c>
      <c r="AZ13" s="1">
        <v>-4.1927000000000002E-4</v>
      </c>
      <c r="BA13" s="1">
        <v>-5.3391599999999995E-4</v>
      </c>
      <c r="BB13" s="1">
        <v>-7.7276299999999999E-4</v>
      </c>
      <c r="BC13" s="1">
        <v>-8.0020600000000003E-4</v>
      </c>
      <c r="BD13" s="1">
        <v>-8.9424700000000003E-4</v>
      </c>
      <c r="BE13" s="1">
        <v>-8.9279799999999999E-4</v>
      </c>
      <c r="BF13" s="1">
        <v>-8.8812500000000003E-4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-9.15433E-4</v>
      </c>
      <c r="D14" s="1">
        <v>-9.1720400000000002E-4</v>
      </c>
      <c r="E14" s="1">
        <v>-7.8682000000000003E-4</v>
      </c>
      <c r="F14" s="1">
        <v>-7.4958200000000005E-4</v>
      </c>
      <c r="G14" s="1">
        <v>-6.5690200000000001E-4</v>
      </c>
      <c r="H14" s="1">
        <v>-3.9300799999999997E-4</v>
      </c>
      <c r="I14" s="1">
        <v>-6.24572E-4</v>
      </c>
      <c r="J14" s="1">
        <v>-8.13143E-4</v>
      </c>
      <c r="K14" s="1">
        <v>-9.08382E-4</v>
      </c>
      <c r="L14" s="1">
        <v>-8.7589500000000002E-4</v>
      </c>
      <c r="M14">
        <v>-1.25E-3</v>
      </c>
      <c r="N14">
        <v>-1.98E-3</v>
      </c>
      <c r="O14">
        <v>-2.1800000000000001E-3</v>
      </c>
      <c r="P14">
        <v>-2.2899999999999999E-3</v>
      </c>
      <c r="Q14">
        <v>-2.47E-3</v>
      </c>
      <c r="R14">
        <v>-2.4299999999999999E-3</v>
      </c>
      <c r="S14">
        <v>-2.2100000000000002E-3</v>
      </c>
      <c r="T14">
        <v>-2.2200000000000002E-3</v>
      </c>
      <c r="U14">
        <v>-2.5000000000000001E-3</v>
      </c>
      <c r="V14">
        <v>-2.7200000000000002E-3</v>
      </c>
      <c r="W14">
        <v>-2.8999999999999998E-3</v>
      </c>
      <c r="X14">
        <v>-3.0899999999999999E-3</v>
      </c>
      <c r="Y14">
        <v>-3.3800000000000002E-3</v>
      </c>
      <c r="Z14">
        <v>-3.5100000000000001E-3</v>
      </c>
      <c r="AA14">
        <v>-3.5599999999999998E-3</v>
      </c>
      <c r="AB14">
        <v>-3.6900000000000001E-3</v>
      </c>
      <c r="AC14">
        <v>-3.7200000000000002E-3</v>
      </c>
      <c r="AD14">
        <v>-3.7299999999999998E-3</v>
      </c>
      <c r="AE14">
        <v>-3.7100000000000002E-3</v>
      </c>
      <c r="AF14">
        <v>-3.62E-3</v>
      </c>
      <c r="AG14">
        <v>-3.5200000000000001E-3</v>
      </c>
      <c r="AH14">
        <v>-3.3899999999999998E-3</v>
      </c>
      <c r="AI14">
        <v>-3.29E-3</v>
      </c>
      <c r="AJ14">
        <v>-3.0999999999999999E-3</v>
      </c>
      <c r="AK14">
        <v>-2.8E-3</v>
      </c>
      <c r="AL14">
        <v>-2.5999999999999999E-3</v>
      </c>
      <c r="AM14">
        <v>-2.4199999999999998E-3</v>
      </c>
      <c r="AN14">
        <v>-2.2100000000000002E-3</v>
      </c>
      <c r="AO14">
        <v>-1.9400000000000001E-3</v>
      </c>
      <c r="AP14">
        <v>-1.9499999999999999E-3</v>
      </c>
      <c r="AQ14">
        <v>-2.1800000000000001E-3</v>
      </c>
      <c r="AR14">
        <v>-2.2499999999999998E-3</v>
      </c>
      <c r="AS14">
        <v>-2.1099999999999999E-3</v>
      </c>
      <c r="AT14">
        <v>-2.0300000000000001E-3</v>
      </c>
      <c r="AU14">
        <v>-1.8600000000000001E-3</v>
      </c>
      <c r="AV14">
        <v>-1.1199999999999999E-3</v>
      </c>
      <c r="AW14" s="1">
        <v>-7.6024199999999995E-4</v>
      </c>
      <c r="AX14" s="1">
        <v>-8.1323500000000004E-4</v>
      </c>
      <c r="AY14" s="1">
        <v>-7.2874400000000003E-4</v>
      </c>
      <c r="AZ14" s="1">
        <v>-5.4143799999999999E-4</v>
      </c>
      <c r="BA14" s="1">
        <v>-3.12145E-4</v>
      </c>
      <c r="BB14" s="1">
        <v>-5.9786799999999999E-4</v>
      </c>
      <c r="BC14" s="1">
        <v>-7.0499199999999999E-4</v>
      </c>
      <c r="BD14" s="1">
        <v>-7.4907299999999995E-4</v>
      </c>
      <c r="BE14" s="1">
        <v>-8.9232600000000003E-4</v>
      </c>
      <c r="BF14" s="1">
        <v>-8.8812500000000003E-4</v>
      </c>
      <c r="BG14" t="s">
        <v>0</v>
      </c>
      <c r="BH14" t="s">
        <v>0</v>
      </c>
    </row>
    <row r="15" spans="1:60" x14ac:dyDescent="0.25">
      <c r="A15" t="s">
        <v>0</v>
      </c>
      <c r="B15" s="1">
        <v>-9.0300500000000002E-4</v>
      </c>
      <c r="C15" s="1">
        <v>-9.0942900000000001E-4</v>
      </c>
      <c r="D15" s="1">
        <v>-8.2954999999999997E-4</v>
      </c>
      <c r="E15" s="1">
        <v>-8.3255600000000003E-4</v>
      </c>
      <c r="F15" s="1">
        <v>-7.2033899999999996E-4</v>
      </c>
      <c r="G15" s="1">
        <v>-5.3131399999999996E-4</v>
      </c>
      <c r="H15" s="1">
        <v>-5.5616499999999996E-4</v>
      </c>
      <c r="I15" s="1">
        <v>-8.9167700000000001E-4</v>
      </c>
      <c r="J15" s="1">
        <v>-9.1649199999999998E-4</v>
      </c>
      <c r="K15" s="1">
        <v>-8.6238099999999995E-4</v>
      </c>
      <c r="L15" s="1">
        <v>-9.5901000000000005E-4</v>
      </c>
      <c r="M15">
        <v>-1.8500000000000001E-3</v>
      </c>
      <c r="N15">
        <v>-2.1700000000000001E-3</v>
      </c>
      <c r="O15">
        <v>-2.2799999999999999E-3</v>
      </c>
      <c r="P15">
        <v>-2.4099999999999998E-3</v>
      </c>
      <c r="Q15">
        <v>-2.3500000000000001E-3</v>
      </c>
      <c r="R15">
        <v>-2.2100000000000002E-3</v>
      </c>
      <c r="S15">
        <v>-2.2499999999999998E-3</v>
      </c>
      <c r="T15">
        <v>-2.66E-3</v>
      </c>
      <c r="U15">
        <v>-2.8900000000000002E-3</v>
      </c>
      <c r="V15">
        <v>-3.13E-3</v>
      </c>
      <c r="W15">
        <v>-3.47E-3</v>
      </c>
      <c r="X15">
        <v>-3.6800000000000001E-3</v>
      </c>
      <c r="Y15">
        <v>-3.9399999999999999E-3</v>
      </c>
      <c r="Z15">
        <v>-4.13E-3</v>
      </c>
      <c r="AA15">
        <v>-4.1599999999999996E-3</v>
      </c>
      <c r="AB15">
        <v>-4.2500000000000003E-3</v>
      </c>
      <c r="AC15">
        <v>-4.1900000000000001E-3</v>
      </c>
      <c r="AD15">
        <v>-4.1700000000000001E-3</v>
      </c>
      <c r="AE15">
        <v>-4.13E-3</v>
      </c>
      <c r="AF15">
        <v>-4.1099999999999999E-3</v>
      </c>
      <c r="AG15">
        <v>-4.0800000000000003E-3</v>
      </c>
      <c r="AH15">
        <v>-3.8899999999999998E-3</v>
      </c>
      <c r="AI15">
        <v>-3.7799999999999999E-3</v>
      </c>
      <c r="AJ15">
        <v>-3.5500000000000002E-3</v>
      </c>
      <c r="AK15">
        <v>-3.32E-3</v>
      </c>
      <c r="AL15">
        <v>-3.0799999999999998E-3</v>
      </c>
      <c r="AM15">
        <v>-2.7499999999999998E-3</v>
      </c>
      <c r="AN15">
        <v>-2.5100000000000001E-3</v>
      </c>
      <c r="AO15">
        <v>-2.3E-3</v>
      </c>
      <c r="AP15">
        <v>-1.9499999999999999E-3</v>
      </c>
      <c r="AQ15">
        <v>-1.9400000000000001E-3</v>
      </c>
      <c r="AR15">
        <v>-2.1099999999999999E-3</v>
      </c>
      <c r="AS15">
        <v>-2.1900000000000001E-3</v>
      </c>
      <c r="AT15">
        <v>-2.0999999999999999E-3</v>
      </c>
      <c r="AU15">
        <v>-2.0200000000000001E-3</v>
      </c>
      <c r="AV15">
        <v>-1.73E-3</v>
      </c>
      <c r="AW15" s="1">
        <v>-8.3291599999999995E-4</v>
      </c>
      <c r="AX15" s="1">
        <v>-7.5049199999999996E-4</v>
      </c>
      <c r="AY15" s="1">
        <v>-8.1893600000000003E-4</v>
      </c>
      <c r="AZ15" s="1">
        <v>-8.0214000000000001E-4</v>
      </c>
      <c r="BA15" s="1">
        <v>-4.73592E-4</v>
      </c>
      <c r="BB15" s="1">
        <v>-4.6193200000000002E-4</v>
      </c>
      <c r="BC15" s="1">
        <v>-6.7648800000000005E-4</v>
      </c>
      <c r="BD15" s="1">
        <v>-8.0057700000000002E-4</v>
      </c>
      <c r="BE15" s="1">
        <v>-8.0043200000000001E-4</v>
      </c>
      <c r="BF15" s="1">
        <v>-8.9292099999999997E-4</v>
      </c>
      <c r="BG15" s="1">
        <v>-8.98053E-4</v>
      </c>
      <c r="BH15" t="s">
        <v>0</v>
      </c>
    </row>
    <row r="16" spans="1:60" x14ac:dyDescent="0.25">
      <c r="A16" t="s">
        <v>0</v>
      </c>
      <c r="B16" s="1">
        <v>-9.0300500000000002E-4</v>
      </c>
      <c r="C16" s="1">
        <v>-9.0582399999999995E-4</v>
      </c>
      <c r="D16" s="1">
        <v>-7.6139899999999995E-4</v>
      </c>
      <c r="E16" s="1">
        <v>-7.4511200000000003E-4</v>
      </c>
      <c r="F16" s="1">
        <v>-5.6218399999999997E-4</v>
      </c>
      <c r="G16" s="1">
        <v>-3.6520500000000001E-4</v>
      </c>
      <c r="H16" s="1">
        <v>-7.24638E-4</v>
      </c>
      <c r="I16" s="1">
        <v>-9.1877199999999999E-4</v>
      </c>
      <c r="J16" s="1">
        <v>-8.8371900000000004E-4</v>
      </c>
      <c r="K16" s="1">
        <v>-8.65283E-4</v>
      </c>
      <c r="L16">
        <v>-1.65E-3</v>
      </c>
      <c r="M16">
        <v>-2.1900000000000001E-3</v>
      </c>
      <c r="N16">
        <v>-2.2599999999999999E-3</v>
      </c>
      <c r="O16">
        <v>-2.3900000000000002E-3</v>
      </c>
      <c r="P16">
        <v>-2.3E-3</v>
      </c>
      <c r="Q16">
        <v>-2.2100000000000002E-3</v>
      </c>
      <c r="R16">
        <v>-2.32E-3</v>
      </c>
      <c r="S16">
        <v>-2.7200000000000002E-3</v>
      </c>
      <c r="T16">
        <v>-2.97E-3</v>
      </c>
      <c r="U16">
        <v>-3.3999999999999998E-3</v>
      </c>
      <c r="V16">
        <v>-3.6800000000000001E-3</v>
      </c>
      <c r="W16">
        <v>-4.0099999999999997E-3</v>
      </c>
      <c r="X16">
        <v>-4.2900000000000004E-3</v>
      </c>
      <c r="Y16">
        <v>-4.4000000000000003E-3</v>
      </c>
      <c r="Z16">
        <v>-4.4999999999999997E-3</v>
      </c>
      <c r="AA16">
        <v>-4.4400000000000004E-3</v>
      </c>
      <c r="AB16">
        <v>-4.4600000000000004E-3</v>
      </c>
      <c r="AC16">
        <v>-4.7999999999999996E-3</v>
      </c>
      <c r="AD16">
        <v>-4.96E-3</v>
      </c>
      <c r="AE16">
        <v>-4.9100000000000003E-3</v>
      </c>
      <c r="AF16">
        <v>-4.6899999999999997E-3</v>
      </c>
      <c r="AG16">
        <v>-4.2900000000000004E-3</v>
      </c>
      <c r="AH16">
        <v>-4.0499999999999998E-3</v>
      </c>
      <c r="AI16">
        <v>-4.0099999999999997E-3</v>
      </c>
      <c r="AJ16">
        <v>-3.8500000000000001E-3</v>
      </c>
      <c r="AK16">
        <v>-3.7100000000000002E-3</v>
      </c>
      <c r="AL16">
        <v>-3.48E-3</v>
      </c>
      <c r="AM16">
        <v>-3.1800000000000001E-3</v>
      </c>
      <c r="AN16">
        <v>-2.9199999999999999E-3</v>
      </c>
      <c r="AO16">
        <v>-2.5300000000000001E-3</v>
      </c>
      <c r="AP16">
        <v>-2.3400000000000001E-3</v>
      </c>
      <c r="AQ16">
        <v>-2E-3</v>
      </c>
      <c r="AR16">
        <v>-1.9300000000000001E-3</v>
      </c>
      <c r="AS16">
        <v>-2.0500000000000002E-3</v>
      </c>
      <c r="AT16">
        <v>-2.1800000000000001E-3</v>
      </c>
      <c r="AU16">
        <v>-2.0799999999999998E-3</v>
      </c>
      <c r="AV16">
        <v>-2.0699999999999998E-3</v>
      </c>
      <c r="AW16">
        <v>-1.5200000000000001E-3</v>
      </c>
      <c r="AX16" s="1">
        <v>-7.4225699999999996E-4</v>
      </c>
      <c r="AY16" s="1">
        <v>-7.7490399999999998E-4</v>
      </c>
      <c r="AZ16" s="1">
        <v>-8.2339200000000005E-4</v>
      </c>
      <c r="BA16" s="1">
        <v>-6.4349800000000005E-4</v>
      </c>
      <c r="BB16" s="1">
        <v>-2.8828799999999999E-4</v>
      </c>
      <c r="BC16" s="1">
        <v>-5.0501500000000004E-4</v>
      </c>
      <c r="BD16" s="1">
        <v>-7.1056299999999999E-4</v>
      </c>
      <c r="BE16" s="1">
        <v>-7.3814599999999996E-4</v>
      </c>
      <c r="BF16" s="1">
        <v>-8.9588000000000005E-4</v>
      </c>
      <c r="BG16" s="1">
        <v>-8.98053E-4</v>
      </c>
      <c r="BH16" t="s">
        <v>0</v>
      </c>
    </row>
    <row r="17" spans="1:60" x14ac:dyDescent="0.25">
      <c r="A17" s="1">
        <v>-9.0174199999999997E-4</v>
      </c>
      <c r="B17" s="1">
        <v>-9.0192600000000005E-4</v>
      </c>
      <c r="C17" s="1">
        <v>-8.2321800000000002E-4</v>
      </c>
      <c r="D17" s="1">
        <v>-8.3014099999999995E-4</v>
      </c>
      <c r="E17" s="1">
        <v>-6.7944499999999998E-4</v>
      </c>
      <c r="F17" s="1">
        <v>-5.0009399999999997E-4</v>
      </c>
      <c r="G17" s="1">
        <v>-6.1047100000000002E-4</v>
      </c>
      <c r="H17" s="1">
        <v>-9.1304400000000001E-4</v>
      </c>
      <c r="I17" s="1">
        <v>-9.2435599999999998E-4</v>
      </c>
      <c r="J17" s="1">
        <v>-9.2692899999999995E-4</v>
      </c>
      <c r="K17">
        <v>-1.5E-3</v>
      </c>
      <c r="L17">
        <v>-2.2399999999999998E-3</v>
      </c>
      <c r="M17">
        <v>-2.2699999999999999E-3</v>
      </c>
      <c r="N17">
        <v>-2.4099999999999998E-3</v>
      </c>
      <c r="O17">
        <v>-2.3E-3</v>
      </c>
      <c r="P17">
        <v>-2.1800000000000001E-3</v>
      </c>
      <c r="Q17">
        <v>-2.33E-3</v>
      </c>
      <c r="R17">
        <v>-2.7299999999999998E-3</v>
      </c>
      <c r="S17">
        <v>-3.0300000000000001E-3</v>
      </c>
      <c r="T17">
        <v>-3.5100000000000001E-3</v>
      </c>
      <c r="U17">
        <v>-3.8700000000000002E-3</v>
      </c>
      <c r="V17">
        <v>-4.2700000000000004E-3</v>
      </c>
      <c r="W17">
        <v>-4.4799999999999996E-3</v>
      </c>
      <c r="X17">
        <v>-4.6699999999999997E-3</v>
      </c>
      <c r="Y17">
        <v>-4.9500000000000004E-3</v>
      </c>
      <c r="Z17">
        <v>-5.8199999999999997E-3</v>
      </c>
      <c r="AA17">
        <v>-6.4200000000000004E-3</v>
      </c>
      <c r="AB17">
        <v>-6.7099999999999998E-3</v>
      </c>
      <c r="AC17">
        <v>-6.8599999999999998E-3</v>
      </c>
      <c r="AD17">
        <v>-6.8799999999999998E-3</v>
      </c>
      <c r="AE17">
        <v>-6.7600000000000004E-3</v>
      </c>
      <c r="AF17">
        <v>-6.5700000000000003E-3</v>
      </c>
      <c r="AG17">
        <v>-6.28E-3</v>
      </c>
      <c r="AH17">
        <v>-5.8500000000000002E-3</v>
      </c>
      <c r="AI17">
        <v>-5.13E-3</v>
      </c>
      <c r="AJ17">
        <v>-4.1999999999999997E-3</v>
      </c>
      <c r="AK17">
        <v>-3.8500000000000001E-3</v>
      </c>
      <c r="AL17">
        <v>-3.6700000000000001E-3</v>
      </c>
      <c r="AM17">
        <v>-3.5400000000000002E-3</v>
      </c>
      <c r="AN17">
        <v>-3.2699999999999999E-3</v>
      </c>
      <c r="AO17">
        <v>-2.98E-3</v>
      </c>
      <c r="AP17">
        <v>-2.5799999999999998E-3</v>
      </c>
      <c r="AQ17">
        <v>-2.3400000000000001E-3</v>
      </c>
      <c r="AR17">
        <v>-2E-3</v>
      </c>
      <c r="AS17">
        <v>-1.91E-3</v>
      </c>
      <c r="AT17">
        <v>-2.0699999999999998E-3</v>
      </c>
      <c r="AU17">
        <v>-2.2000000000000001E-3</v>
      </c>
      <c r="AV17">
        <v>-2.0799999999999998E-3</v>
      </c>
      <c r="AW17">
        <v>-2.0899999999999998E-3</v>
      </c>
      <c r="AX17">
        <v>-1.3699999999999999E-3</v>
      </c>
      <c r="AY17" s="1">
        <v>-8.1545900000000004E-4</v>
      </c>
      <c r="AZ17" s="1">
        <v>-8.2678500000000002E-4</v>
      </c>
      <c r="BA17" s="1">
        <v>-8.3168499999999998E-4</v>
      </c>
      <c r="BB17" s="1">
        <v>-5.3741200000000002E-4</v>
      </c>
      <c r="BC17" s="1">
        <v>-4.4416399999999998E-4</v>
      </c>
      <c r="BD17" s="1">
        <v>-6.4736199999999996E-4</v>
      </c>
      <c r="BE17" s="1">
        <v>-8.18631E-4</v>
      </c>
      <c r="BF17" s="1">
        <v>-8.1160200000000003E-4</v>
      </c>
      <c r="BG17" s="1">
        <v>-8.9913199999999997E-4</v>
      </c>
      <c r="BH17" s="1">
        <v>-8.9931600000000005E-4</v>
      </c>
    </row>
    <row r="18" spans="1:60" x14ac:dyDescent="0.25">
      <c r="A18" s="1">
        <v>-9.0052899999999996E-4</v>
      </c>
      <c r="B18" s="1">
        <v>-9.0140399999999996E-4</v>
      </c>
      <c r="C18" s="1">
        <v>-7.5105799999999998E-4</v>
      </c>
      <c r="D18" s="1">
        <v>-7.3842000000000005E-4</v>
      </c>
      <c r="E18" s="1">
        <v>-5.3255200000000005E-4</v>
      </c>
      <c r="F18" s="1">
        <v>-3.7816199999999998E-4</v>
      </c>
      <c r="G18" s="1">
        <v>-7.7802899999999996E-4</v>
      </c>
      <c r="H18" s="1">
        <v>-9.0163099999999996E-4</v>
      </c>
      <c r="I18" s="1">
        <v>-8.6596999999999998E-4</v>
      </c>
      <c r="J18">
        <v>-1.01E-3</v>
      </c>
      <c r="K18">
        <v>-2E-3</v>
      </c>
      <c r="L18">
        <v>-2.2300000000000002E-3</v>
      </c>
      <c r="M18">
        <v>-2.4499999999999999E-3</v>
      </c>
      <c r="N18">
        <v>-2.3500000000000001E-3</v>
      </c>
      <c r="O18">
        <v>-2.1299999999999999E-3</v>
      </c>
      <c r="P18">
        <v>-2.2499999999999998E-3</v>
      </c>
      <c r="Q18">
        <v>-2.6900000000000001E-3</v>
      </c>
      <c r="R18">
        <v>-3.0400000000000002E-3</v>
      </c>
      <c r="S18">
        <v>-3.5100000000000001E-3</v>
      </c>
      <c r="T18">
        <v>-3.9699999999999996E-3</v>
      </c>
      <c r="U18">
        <v>-4.3699999999999998E-3</v>
      </c>
      <c r="V18">
        <v>-4.6899999999999997E-3</v>
      </c>
      <c r="W18">
        <v>-5.0499999999999998E-3</v>
      </c>
      <c r="X18">
        <v>-6.2399999999999999E-3</v>
      </c>
      <c r="Y18">
        <v>-7.1599999999999997E-3</v>
      </c>
      <c r="Z18">
        <v>-7.43E-3</v>
      </c>
      <c r="AA18">
        <v>-7.3899999999999999E-3</v>
      </c>
      <c r="AB18">
        <v>-7.4000000000000003E-3</v>
      </c>
      <c r="AC18">
        <v>-7.26E-3</v>
      </c>
      <c r="AD18">
        <v>-7.1399999999999996E-3</v>
      </c>
      <c r="AE18">
        <v>-6.9899999999999997E-3</v>
      </c>
      <c r="AF18">
        <v>-6.8300000000000001E-3</v>
      </c>
      <c r="AG18">
        <v>-6.7499999999999999E-3</v>
      </c>
      <c r="AH18">
        <v>-6.5300000000000002E-3</v>
      </c>
      <c r="AI18">
        <v>-6.43E-3</v>
      </c>
      <c r="AJ18">
        <v>-6.13E-3</v>
      </c>
      <c r="AK18">
        <v>-5.1799999999999997E-3</v>
      </c>
      <c r="AL18">
        <v>-4.0000000000000001E-3</v>
      </c>
      <c r="AM18">
        <v>-3.6700000000000001E-3</v>
      </c>
      <c r="AN18">
        <v>-3.49E-3</v>
      </c>
      <c r="AO18">
        <v>-3.2599999999999999E-3</v>
      </c>
      <c r="AP18">
        <v>-2.9499999999999999E-3</v>
      </c>
      <c r="AQ18">
        <v>-2.5699999999999998E-3</v>
      </c>
      <c r="AR18">
        <v>-2.31E-3</v>
      </c>
      <c r="AS18">
        <v>-1.9499999999999999E-3</v>
      </c>
      <c r="AT18">
        <v>-1.8699999999999999E-3</v>
      </c>
      <c r="AU18">
        <v>-2.0999999999999999E-3</v>
      </c>
      <c r="AV18">
        <v>-2.2100000000000002E-3</v>
      </c>
      <c r="AW18">
        <v>-2.0600000000000002E-3</v>
      </c>
      <c r="AX18">
        <v>-1.8699999999999999E-3</v>
      </c>
      <c r="AY18" s="1">
        <v>-8.9981200000000005E-4</v>
      </c>
      <c r="AZ18" s="1">
        <v>-7.64535E-4</v>
      </c>
      <c r="BA18" s="1">
        <v>-8.1559700000000005E-4</v>
      </c>
      <c r="BB18" s="1">
        <v>-7.0415099999999997E-4</v>
      </c>
      <c r="BC18" s="1">
        <v>-3.2306400000000002E-4</v>
      </c>
      <c r="BD18" s="1">
        <v>-4.8974299999999995E-4</v>
      </c>
      <c r="BE18" s="1">
        <v>-7.1722099999999998E-4</v>
      </c>
      <c r="BF18" s="1">
        <v>-7.3699900000000001E-4</v>
      </c>
      <c r="BG18" s="1">
        <v>-8.9965399999999995E-4</v>
      </c>
      <c r="BH18" s="1">
        <v>-9.0052899999999996E-4</v>
      </c>
    </row>
    <row r="19" spans="1:60" x14ac:dyDescent="0.25">
      <c r="A19" s="1">
        <v>-8.9954E-4</v>
      </c>
      <c r="B19" s="1">
        <v>-8.1926000000000004E-4</v>
      </c>
      <c r="C19" s="1">
        <v>-8.2126300000000003E-4</v>
      </c>
      <c r="D19" s="1">
        <v>-6.8514400000000005E-4</v>
      </c>
      <c r="E19" s="1">
        <v>-4.9344999999999999E-4</v>
      </c>
      <c r="F19" s="1">
        <v>-6.1897099999999995E-4</v>
      </c>
      <c r="G19" s="1">
        <v>-8.9631699999999999E-4</v>
      </c>
      <c r="H19" s="1">
        <v>-8.6833799999999997E-4</v>
      </c>
      <c r="I19" s="1">
        <v>-8.7626000000000002E-4</v>
      </c>
      <c r="J19">
        <v>-1.6199999999999999E-3</v>
      </c>
      <c r="K19">
        <v>-2.16E-3</v>
      </c>
      <c r="L19">
        <v>-2.2599999999999999E-3</v>
      </c>
      <c r="M19">
        <v>-2.3600000000000001E-3</v>
      </c>
      <c r="N19">
        <v>-2.1099999999999999E-3</v>
      </c>
      <c r="O19">
        <v>-2.15E-3</v>
      </c>
      <c r="P19">
        <v>-2.6199999999999999E-3</v>
      </c>
      <c r="Q19">
        <v>-2.9399999999999999E-3</v>
      </c>
      <c r="R19">
        <v>-3.4499999999999999E-3</v>
      </c>
      <c r="S19">
        <v>-3.96E-3</v>
      </c>
      <c r="T19">
        <v>-4.3800000000000002E-3</v>
      </c>
      <c r="U19">
        <v>-4.64E-3</v>
      </c>
      <c r="V19">
        <v>-5.7600000000000004E-3</v>
      </c>
      <c r="W19">
        <v>-7.0499999999999998E-3</v>
      </c>
      <c r="X19">
        <v>-7.5500000000000003E-3</v>
      </c>
      <c r="Y19">
        <v>-7.7799999999999996E-3</v>
      </c>
      <c r="Z19">
        <v>-8.0199999999999994E-3</v>
      </c>
      <c r="AA19">
        <v>-8.09E-3</v>
      </c>
      <c r="AB19">
        <v>-8.0099999999999998E-3</v>
      </c>
      <c r="AC19">
        <v>-7.7600000000000004E-3</v>
      </c>
      <c r="AD19">
        <v>-7.6400000000000001E-3</v>
      </c>
      <c r="AE19">
        <v>-7.43E-3</v>
      </c>
      <c r="AF19">
        <v>-7.2199999999999999E-3</v>
      </c>
      <c r="AG19">
        <v>-7.0200000000000002E-3</v>
      </c>
      <c r="AH19">
        <v>-6.7200000000000003E-3</v>
      </c>
      <c r="AI19">
        <v>-6.3899999999999998E-3</v>
      </c>
      <c r="AJ19">
        <v>-6.1999999999999998E-3</v>
      </c>
      <c r="AK19">
        <v>-6.0699999999999999E-3</v>
      </c>
      <c r="AL19">
        <v>-5.6699999999999997E-3</v>
      </c>
      <c r="AM19">
        <v>-4.45E-3</v>
      </c>
      <c r="AN19">
        <v>-3.5300000000000002E-3</v>
      </c>
      <c r="AO19">
        <v>-3.3899999999999998E-3</v>
      </c>
      <c r="AP19">
        <v>-3.2200000000000002E-3</v>
      </c>
      <c r="AQ19">
        <v>-2.9099999999999998E-3</v>
      </c>
      <c r="AR19">
        <v>-2.5000000000000001E-3</v>
      </c>
      <c r="AS19">
        <v>-2.2399999999999998E-3</v>
      </c>
      <c r="AT19">
        <v>-1.8400000000000001E-3</v>
      </c>
      <c r="AU19">
        <v>-1.8400000000000001E-3</v>
      </c>
      <c r="AV19">
        <v>-2.1299999999999999E-3</v>
      </c>
      <c r="AW19">
        <v>-2.0799999999999998E-3</v>
      </c>
      <c r="AX19">
        <v>-2.0200000000000001E-3</v>
      </c>
      <c r="AY19">
        <v>-1.5100000000000001E-3</v>
      </c>
      <c r="AZ19" s="1">
        <v>-7.8110300000000001E-4</v>
      </c>
      <c r="BA19" s="1">
        <v>-7.8037199999999999E-4</v>
      </c>
      <c r="BB19" s="1">
        <v>-8.1651499999999997E-4</v>
      </c>
      <c r="BC19" s="1">
        <v>-5.5379099999999998E-4</v>
      </c>
      <c r="BD19" s="1">
        <v>-4.3994299999999999E-4</v>
      </c>
      <c r="BE19" s="1">
        <v>-6.5729199999999997E-4</v>
      </c>
      <c r="BF19" s="1">
        <v>-8.1427300000000002E-4</v>
      </c>
      <c r="BG19" s="1">
        <v>-8.1242800000000002E-4</v>
      </c>
      <c r="BH19" s="1">
        <v>-9.0250599999999997E-4</v>
      </c>
    </row>
    <row r="20" spans="1:60" x14ac:dyDescent="0.25">
      <c r="A20" s="1">
        <v>-8.9908700000000002E-4</v>
      </c>
      <c r="B20" s="1">
        <v>-7.45186E-4</v>
      </c>
      <c r="C20" s="1">
        <v>-7.4428600000000004E-4</v>
      </c>
      <c r="D20" s="1">
        <v>-5.6526700000000005E-4</v>
      </c>
      <c r="E20" s="1">
        <v>-3.6328800000000002E-4</v>
      </c>
      <c r="F20" s="1">
        <v>-7.75697E-4</v>
      </c>
      <c r="G20" s="1">
        <v>-8.9733200000000003E-4</v>
      </c>
      <c r="H20" s="1">
        <v>-8.2988199999999999E-4</v>
      </c>
      <c r="I20">
        <v>-1.2099999999999999E-3</v>
      </c>
      <c r="J20">
        <v>-2.15E-3</v>
      </c>
      <c r="K20">
        <v>-2.1800000000000001E-3</v>
      </c>
      <c r="L20">
        <v>-2.3400000000000001E-3</v>
      </c>
      <c r="M20">
        <v>-2.1800000000000001E-3</v>
      </c>
      <c r="N20">
        <v>-2.0600000000000002E-3</v>
      </c>
      <c r="O20">
        <v>-2.5100000000000001E-3</v>
      </c>
      <c r="P20">
        <v>-2.81E-3</v>
      </c>
      <c r="Q20">
        <v>-3.3800000000000002E-3</v>
      </c>
      <c r="R20">
        <v>-3.8700000000000002E-3</v>
      </c>
      <c r="S20">
        <v>-4.3400000000000001E-3</v>
      </c>
      <c r="T20">
        <v>-4.5999999999999999E-3</v>
      </c>
      <c r="U20">
        <v>-6.1500000000000001E-3</v>
      </c>
      <c r="V20">
        <v>-7.3899999999999999E-3</v>
      </c>
      <c r="W20">
        <v>-7.9000000000000008E-3</v>
      </c>
      <c r="X20">
        <v>-8.3700000000000007E-3</v>
      </c>
      <c r="Y20">
        <v>-8.77E-3</v>
      </c>
      <c r="Z20">
        <v>-8.6300000000000005E-3</v>
      </c>
      <c r="AA20">
        <v>-7.7400000000000004E-3</v>
      </c>
      <c r="AB20">
        <v>-6.94E-3</v>
      </c>
      <c r="AC20">
        <v>-6.0800000000000003E-3</v>
      </c>
      <c r="AD20">
        <v>-5.3499999999999997E-3</v>
      </c>
      <c r="AE20">
        <v>-5.0499999999999998E-3</v>
      </c>
      <c r="AF20">
        <v>-5.0200000000000002E-3</v>
      </c>
      <c r="AG20">
        <v>-5.4000000000000003E-3</v>
      </c>
      <c r="AH20">
        <v>-5.7600000000000004E-3</v>
      </c>
      <c r="AI20">
        <v>-6.2199999999999998E-3</v>
      </c>
      <c r="AJ20">
        <v>-6.1599999999999997E-3</v>
      </c>
      <c r="AK20">
        <v>-5.8100000000000001E-3</v>
      </c>
      <c r="AL20">
        <v>-5.8100000000000001E-3</v>
      </c>
      <c r="AM20">
        <v>-5.7000000000000002E-3</v>
      </c>
      <c r="AN20">
        <v>-4.5999999999999999E-3</v>
      </c>
      <c r="AO20">
        <v>-3.3500000000000001E-3</v>
      </c>
      <c r="AP20">
        <v>-3.29E-3</v>
      </c>
      <c r="AQ20">
        <v>-3.14E-3</v>
      </c>
      <c r="AR20">
        <v>-2.82E-3</v>
      </c>
      <c r="AS20">
        <v>-2.3700000000000001E-3</v>
      </c>
      <c r="AT20">
        <v>-2.14E-3</v>
      </c>
      <c r="AU20">
        <v>-1.7700000000000001E-3</v>
      </c>
      <c r="AV20">
        <v>-1.9400000000000001E-3</v>
      </c>
      <c r="AW20">
        <v>-2.1299999999999999E-3</v>
      </c>
      <c r="AX20">
        <v>-2.0100000000000001E-3</v>
      </c>
      <c r="AY20">
        <v>-2.0200000000000001E-3</v>
      </c>
      <c r="AZ20">
        <v>-1.1000000000000001E-3</v>
      </c>
      <c r="BA20" s="1">
        <v>-7.3767500000000003E-4</v>
      </c>
      <c r="BB20" s="1">
        <v>-8.1182699999999999E-4</v>
      </c>
      <c r="BC20" s="1">
        <v>-6.9897000000000004E-4</v>
      </c>
      <c r="BD20" s="1">
        <v>-2.9980300000000002E-4</v>
      </c>
      <c r="BE20" s="1">
        <v>-5.2392300000000003E-4</v>
      </c>
      <c r="BF20" s="1">
        <v>-7.3061399999999998E-4</v>
      </c>
      <c r="BG20" s="1">
        <v>-7.3329299999999999E-4</v>
      </c>
      <c r="BH20" s="1">
        <v>-9.0341200000000003E-4</v>
      </c>
    </row>
    <row r="21" spans="1:60" x14ac:dyDescent="0.25">
      <c r="A21" s="1">
        <v>-8.9604500000000004E-4</v>
      </c>
      <c r="B21" s="1">
        <v>-8.1459399999999997E-4</v>
      </c>
      <c r="C21" s="1">
        <v>-7.1650499999999998E-4</v>
      </c>
      <c r="D21" s="1">
        <v>-5.0630499999999997E-4</v>
      </c>
      <c r="E21" s="1">
        <v>-5.8452899999999997E-4</v>
      </c>
      <c r="F21" s="1">
        <v>-8.1246900000000002E-4</v>
      </c>
      <c r="G21" s="1">
        <v>-9.0073699999999998E-4</v>
      </c>
      <c r="H21" s="1">
        <v>-7.2173400000000003E-4</v>
      </c>
      <c r="I21">
        <v>-1.67E-3</v>
      </c>
      <c r="J21">
        <v>-2.1099999999999999E-3</v>
      </c>
      <c r="K21">
        <v>-2.3E-3</v>
      </c>
      <c r="L21">
        <v>-2.3900000000000002E-3</v>
      </c>
      <c r="M21">
        <v>-2.0899999999999998E-3</v>
      </c>
      <c r="N21">
        <v>-2.33E-3</v>
      </c>
      <c r="O21">
        <v>-2.7000000000000001E-3</v>
      </c>
      <c r="P21">
        <v>-3.2200000000000002E-3</v>
      </c>
      <c r="Q21">
        <v>-3.7200000000000002E-3</v>
      </c>
      <c r="R21">
        <v>-4.2399999999999998E-3</v>
      </c>
      <c r="S21">
        <v>-4.5500000000000002E-3</v>
      </c>
      <c r="T21">
        <v>-6.0800000000000003E-3</v>
      </c>
      <c r="U21">
        <v>-7.6400000000000001E-3</v>
      </c>
      <c r="V21">
        <v>-8.1799999999999998E-3</v>
      </c>
      <c r="W21">
        <v>-8.94E-3</v>
      </c>
      <c r="X21">
        <v>-9.4999999999999998E-3</v>
      </c>
      <c r="Y21">
        <v>-8.6700000000000006E-3</v>
      </c>
      <c r="Z21">
        <v>-7.5500000000000003E-3</v>
      </c>
      <c r="AA21">
        <v>-6.3299999999999997E-3</v>
      </c>
      <c r="AB21">
        <v>-4.3499999999999997E-3</v>
      </c>
      <c r="AC21">
        <v>-2.2000000000000001E-3</v>
      </c>
      <c r="AD21" s="1">
        <v>2.3941300000000001E-4</v>
      </c>
      <c r="AE21" s="1">
        <v>8.45424E-4</v>
      </c>
      <c r="AF21" s="1">
        <v>-5.6993300000000001E-4</v>
      </c>
      <c r="AG21">
        <v>-2.0699999999999998E-3</v>
      </c>
      <c r="AH21">
        <v>-3.5899999999999999E-3</v>
      </c>
      <c r="AI21">
        <v>-4.2100000000000002E-3</v>
      </c>
      <c r="AJ21">
        <v>-4.81E-3</v>
      </c>
      <c r="AK21">
        <v>-5.7000000000000002E-3</v>
      </c>
      <c r="AL21">
        <v>-5.4099999999999999E-3</v>
      </c>
      <c r="AM21">
        <v>-5.3899999999999998E-3</v>
      </c>
      <c r="AN21">
        <v>-5.6699999999999997E-3</v>
      </c>
      <c r="AO21">
        <v>-4.4400000000000004E-3</v>
      </c>
      <c r="AP21">
        <v>-3.2699999999999999E-3</v>
      </c>
      <c r="AQ21">
        <v>-3.2000000000000002E-3</v>
      </c>
      <c r="AR21">
        <v>-3.0000000000000001E-3</v>
      </c>
      <c r="AS21">
        <v>-2.66E-3</v>
      </c>
      <c r="AT21">
        <v>-2.2799999999999999E-3</v>
      </c>
      <c r="AU21">
        <v>-1.98E-3</v>
      </c>
      <c r="AV21">
        <v>-1.7899999999999999E-3</v>
      </c>
      <c r="AW21">
        <v>-2.15E-3</v>
      </c>
      <c r="AX21">
        <v>-2.0999999999999999E-3</v>
      </c>
      <c r="AY21">
        <v>-1.9599999999999999E-3</v>
      </c>
      <c r="AZ21">
        <v>-1.5399999999999999E-3</v>
      </c>
      <c r="BA21" s="1">
        <v>-6.2497900000000001E-4</v>
      </c>
      <c r="BB21" s="1">
        <v>-8.0976699999999997E-4</v>
      </c>
      <c r="BC21" s="1">
        <v>-7.3351299999999998E-4</v>
      </c>
      <c r="BD21" s="1">
        <v>-5.1789700000000002E-4</v>
      </c>
      <c r="BE21" s="1">
        <v>-4.5483299999999997E-4</v>
      </c>
      <c r="BF21" s="1">
        <v>-7.0050500000000003E-4</v>
      </c>
      <c r="BG21" s="1">
        <v>-8.1245600000000003E-4</v>
      </c>
      <c r="BH21" s="1">
        <v>-9.0213299999999995E-4</v>
      </c>
    </row>
    <row r="22" spans="1:60" x14ac:dyDescent="0.25">
      <c r="A22" s="1">
        <v>-7.3060900000000001E-4</v>
      </c>
      <c r="B22" s="1">
        <v>-7.7141199999999997E-4</v>
      </c>
      <c r="C22" s="1">
        <v>-6.5189700000000002E-4</v>
      </c>
      <c r="D22" s="1">
        <v>-3.5600399999999999E-4</v>
      </c>
      <c r="E22" s="1">
        <v>-6.7352299999999998E-4</v>
      </c>
      <c r="F22" s="1">
        <v>-8.6011200000000001E-4</v>
      </c>
      <c r="G22" s="1">
        <v>-8.2411799999999999E-4</v>
      </c>
      <c r="H22">
        <v>-1.2099999999999999E-3</v>
      </c>
      <c r="I22">
        <v>-2.0300000000000001E-3</v>
      </c>
      <c r="J22">
        <v>-2.1700000000000001E-3</v>
      </c>
      <c r="K22">
        <v>-2.3700000000000001E-3</v>
      </c>
      <c r="L22">
        <v>-2.16E-3</v>
      </c>
      <c r="M22">
        <v>-2.0899999999999998E-3</v>
      </c>
      <c r="N22">
        <v>-2.5400000000000002E-3</v>
      </c>
      <c r="O22">
        <v>-2.9299999999999999E-3</v>
      </c>
      <c r="P22">
        <v>-3.47E-3</v>
      </c>
      <c r="Q22">
        <v>-4.0899999999999999E-3</v>
      </c>
      <c r="R22">
        <v>-4.5199999999999997E-3</v>
      </c>
      <c r="S22">
        <v>-5.64E-3</v>
      </c>
      <c r="T22">
        <v>-7.2700000000000004E-3</v>
      </c>
      <c r="U22">
        <v>-8.2100000000000003E-3</v>
      </c>
      <c r="V22">
        <v>-9.3500000000000007E-3</v>
      </c>
      <c r="W22">
        <v>-9.7099999999999999E-3</v>
      </c>
      <c r="X22">
        <v>-9.0600000000000003E-3</v>
      </c>
      <c r="Y22">
        <v>-8.0300000000000007E-3</v>
      </c>
      <c r="Z22">
        <v>-4.5900000000000003E-3</v>
      </c>
      <c r="AA22" s="1">
        <v>1.7905800000000001E-5</v>
      </c>
      <c r="AB22">
        <v>4.3400000000000001E-3</v>
      </c>
      <c r="AC22">
        <v>7.1000000000000004E-3</v>
      </c>
      <c r="AD22">
        <v>7.9600000000000001E-3</v>
      </c>
      <c r="AE22">
        <v>9.5499999999999995E-3</v>
      </c>
      <c r="AF22">
        <v>9.9000000000000008E-3</v>
      </c>
      <c r="AG22">
        <v>7.9100000000000004E-3</v>
      </c>
      <c r="AH22">
        <v>4.64E-3</v>
      </c>
      <c r="AI22" s="1">
        <v>5.5086600000000001E-4</v>
      </c>
      <c r="AJ22">
        <v>-2.7299999999999998E-3</v>
      </c>
      <c r="AK22">
        <v>-3.5300000000000002E-3</v>
      </c>
      <c r="AL22">
        <v>-4.7499999999999999E-3</v>
      </c>
      <c r="AM22">
        <v>-4.9300000000000004E-3</v>
      </c>
      <c r="AN22">
        <v>-5.0800000000000003E-3</v>
      </c>
      <c r="AO22">
        <v>-5.3499999999999997E-3</v>
      </c>
      <c r="AP22">
        <v>-4.0099999999999997E-3</v>
      </c>
      <c r="AQ22">
        <v>-3.2100000000000002E-3</v>
      </c>
      <c r="AR22">
        <v>-3.0999999999999999E-3</v>
      </c>
      <c r="AS22">
        <v>-2.8400000000000001E-3</v>
      </c>
      <c r="AT22">
        <v>-2.4199999999999998E-3</v>
      </c>
      <c r="AU22">
        <v>-2.14E-3</v>
      </c>
      <c r="AV22">
        <v>-1.7700000000000001E-3</v>
      </c>
      <c r="AW22">
        <v>-1.89E-3</v>
      </c>
      <c r="AX22">
        <v>-2.16E-3</v>
      </c>
      <c r="AY22">
        <v>-2E-3</v>
      </c>
      <c r="AZ22">
        <v>-1.9E-3</v>
      </c>
      <c r="BA22">
        <v>-1.1000000000000001E-3</v>
      </c>
      <c r="BB22" s="1">
        <v>-7.2839900000000002E-4</v>
      </c>
      <c r="BC22" s="1">
        <v>-7.8006799999999997E-4</v>
      </c>
      <c r="BD22" s="1">
        <v>-6.0188799999999997E-4</v>
      </c>
      <c r="BE22" s="1">
        <v>-2.92572E-4</v>
      </c>
      <c r="BF22" s="1">
        <v>-6.2451800000000001E-4</v>
      </c>
      <c r="BG22" s="1">
        <v>-7.6704500000000005E-4</v>
      </c>
      <c r="BH22" s="1">
        <v>-7.2355E-4</v>
      </c>
    </row>
    <row r="23" spans="1:60" x14ac:dyDescent="0.25">
      <c r="A23" s="1">
        <v>-8.1303799999999998E-4</v>
      </c>
      <c r="B23" s="1">
        <v>-7.59949E-4</v>
      </c>
      <c r="C23" s="1">
        <v>-5.5889999999999998E-4</v>
      </c>
      <c r="D23" s="1">
        <v>-4.9917500000000003E-4</v>
      </c>
      <c r="E23" s="1">
        <v>-7.4024900000000001E-4</v>
      </c>
      <c r="F23" s="1">
        <v>-8.7256400000000004E-4</v>
      </c>
      <c r="G23" s="1">
        <v>-7.2555700000000005E-4</v>
      </c>
      <c r="H23">
        <v>-1.4300000000000001E-3</v>
      </c>
      <c r="I23">
        <v>-2.0999999999999999E-3</v>
      </c>
      <c r="J23">
        <v>-2.2300000000000002E-3</v>
      </c>
      <c r="K23">
        <v>-2.33E-3</v>
      </c>
      <c r="L23">
        <v>-1.9499999999999999E-3</v>
      </c>
      <c r="M23">
        <v>-2.2499999999999998E-3</v>
      </c>
      <c r="N23">
        <v>-2.6700000000000001E-3</v>
      </c>
      <c r="O23">
        <v>-3.2599999999999999E-3</v>
      </c>
      <c r="P23">
        <v>-3.81E-3</v>
      </c>
      <c r="Q23">
        <v>-4.2900000000000004E-3</v>
      </c>
      <c r="R23">
        <v>-4.8599999999999997E-3</v>
      </c>
      <c r="S23">
        <v>-6.94E-3</v>
      </c>
      <c r="T23">
        <v>-8.0199999999999994E-3</v>
      </c>
      <c r="U23">
        <v>-9.1500000000000001E-3</v>
      </c>
      <c r="V23">
        <v>-9.9399999999999992E-3</v>
      </c>
      <c r="W23">
        <v>-9.5999999999999992E-3</v>
      </c>
      <c r="X23">
        <v>-8.9200000000000008E-3</v>
      </c>
      <c r="Y23">
        <v>-4.5300000000000002E-3</v>
      </c>
      <c r="Z23" s="1">
        <v>3.4645999999999999E-4</v>
      </c>
      <c r="AA23">
        <v>3.7399999999999998E-3</v>
      </c>
      <c r="AB23">
        <v>1.357E-2</v>
      </c>
      <c r="AC23">
        <v>2.2540000000000001E-2</v>
      </c>
      <c r="AD23">
        <v>2.7220000000000001E-2</v>
      </c>
      <c r="AE23">
        <v>2.8299999999999999E-2</v>
      </c>
      <c r="AF23">
        <v>2.5360000000000001E-2</v>
      </c>
      <c r="AG23">
        <v>1.8249999999999999E-2</v>
      </c>
      <c r="AH23">
        <v>1.1169999999999999E-2</v>
      </c>
      <c r="AI23">
        <v>9.2800000000000001E-3</v>
      </c>
      <c r="AJ23">
        <v>4.4799999999999996E-3</v>
      </c>
      <c r="AK23">
        <v>-1.1999999999999999E-3</v>
      </c>
      <c r="AL23">
        <v>-2.3900000000000002E-3</v>
      </c>
      <c r="AM23">
        <v>-4.0099999999999997E-3</v>
      </c>
      <c r="AN23">
        <v>-4.5799999999999999E-3</v>
      </c>
      <c r="AO23">
        <v>-5.0200000000000002E-3</v>
      </c>
      <c r="AP23">
        <v>-4.9300000000000004E-3</v>
      </c>
      <c r="AQ23">
        <v>-3.32E-3</v>
      </c>
      <c r="AR23">
        <v>-3.0300000000000001E-3</v>
      </c>
      <c r="AS23">
        <v>-2.96E-3</v>
      </c>
      <c r="AT23">
        <v>-2.65E-3</v>
      </c>
      <c r="AU23">
        <v>-2.2499999999999998E-3</v>
      </c>
      <c r="AV23">
        <v>-1.9E-3</v>
      </c>
      <c r="AW23">
        <v>-1.66E-3</v>
      </c>
      <c r="AX23">
        <v>-2.0999999999999999E-3</v>
      </c>
      <c r="AY23">
        <v>-2.0400000000000001E-3</v>
      </c>
      <c r="AZ23">
        <v>-1.9599999999999999E-3</v>
      </c>
      <c r="BA23">
        <v>-1.31E-3</v>
      </c>
      <c r="BB23" s="1">
        <v>-6.2045700000000004E-4</v>
      </c>
      <c r="BC23" s="1">
        <v>-7.8694599999999996E-4</v>
      </c>
      <c r="BD23" s="1">
        <v>-6.6904400000000004E-4</v>
      </c>
      <c r="BE23" s="1">
        <v>-4.4444299999999999E-4</v>
      </c>
      <c r="BF23" s="1">
        <v>-5.2424999999999998E-4</v>
      </c>
      <c r="BG23" s="1">
        <v>-7.5672599999999999E-4</v>
      </c>
      <c r="BH23" s="1">
        <v>-8.1562300000000002E-4</v>
      </c>
    </row>
    <row r="24" spans="1:60" x14ac:dyDescent="0.25">
      <c r="A24" s="1">
        <v>-7.7026600000000003E-4</v>
      </c>
      <c r="B24" s="1">
        <v>-7.6174499999999998E-4</v>
      </c>
      <c r="C24" s="1">
        <v>-4.5575900000000003E-4</v>
      </c>
      <c r="D24" s="1">
        <v>-4.5257300000000001E-4</v>
      </c>
      <c r="E24" s="1">
        <v>-8.5739099999999999E-4</v>
      </c>
      <c r="F24" s="1">
        <v>-8.48846E-4</v>
      </c>
      <c r="G24" s="1">
        <v>-9.8276099999999996E-4</v>
      </c>
      <c r="H24">
        <v>-1.67E-3</v>
      </c>
      <c r="I24">
        <v>-2.14E-3</v>
      </c>
      <c r="J24">
        <v>-2.3800000000000002E-3</v>
      </c>
      <c r="K24">
        <v>-2.2300000000000002E-3</v>
      </c>
      <c r="L24">
        <v>-2.0500000000000002E-3</v>
      </c>
      <c r="M24">
        <v>-2.4599999999999999E-3</v>
      </c>
      <c r="N24">
        <v>-2.8400000000000001E-3</v>
      </c>
      <c r="O24">
        <v>-3.4299999999999999E-3</v>
      </c>
      <c r="P24">
        <v>-4.0699999999999998E-3</v>
      </c>
      <c r="Q24">
        <v>-4.47E-3</v>
      </c>
      <c r="R24">
        <v>-6.11E-3</v>
      </c>
      <c r="S24">
        <v>-7.5799999999999999E-3</v>
      </c>
      <c r="T24">
        <v>-8.7799999999999996E-3</v>
      </c>
      <c r="U24">
        <v>-9.9600000000000001E-3</v>
      </c>
      <c r="V24">
        <v>-1.001E-2</v>
      </c>
      <c r="W24">
        <v>-9.6699999999999998E-3</v>
      </c>
      <c r="X24">
        <v>-5.8999999999999999E-3</v>
      </c>
      <c r="Y24">
        <v>-2.5400000000000002E-3</v>
      </c>
      <c r="Z24">
        <v>7.1900000000000002E-3</v>
      </c>
      <c r="AA24">
        <v>2.2120000000000001E-2</v>
      </c>
      <c r="AB24">
        <v>3.4680000000000002E-2</v>
      </c>
      <c r="AC24">
        <v>4.1020000000000001E-2</v>
      </c>
      <c r="AD24">
        <v>4.5839999999999999E-2</v>
      </c>
      <c r="AE24">
        <v>4.5809999999999997E-2</v>
      </c>
      <c r="AF24">
        <v>4.274E-2</v>
      </c>
      <c r="AG24">
        <v>3.866E-2</v>
      </c>
      <c r="AH24">
        <v>3.0679999999999999E-2</v>
      </c>
      <c r="AI24">
        <v>1.9570000000000001E-2</v>
      </c>
      <c r="AJ24">
        <v>1.163E-2</v>
      </c>
      <c r="AK24">
        <v>6.9499999999999996E-3</v>
      </c>
      <c r="AL24" s="1">
        <v>-5.5846800000000001E-4</v>
      </c>
      <c r="AM24">
        <v>-2.2499999999999998E-3</v>
      </c>
      <c r="AN24">
        <v>-4.3200000000000001E-3</v>
      </c>
      <c r="AO24">
        <v>-4.45E-3</v>
      </c>
      <c r="AP24">
        <v>-4.9699999999999996E-3</v>
      </c>
      <c r="AQ24">
        <v>-4.2199999999999998E-3</v>
      </c>
      <c r="AR24">
        <v>-3.0200000000000001E-3</v>
      </c>
      <c r="AS24">
        <v>-3.0000000000000001E-3</v>
      </c>
      <c r="AT24">
        <v>-2.8E-3</v>
      </c>
      <c r="AU24">
        <v>-2.3600000000000001E-3</v>
      </c>
      <c r="AV24">
        <v>-2.0799999999999998E-3</v>
      </c>
      <c r="AW24">
        <v>-1.74E-3</v>
      </c>
      <c r="AX24">
        <v>-1.98E-3</v>
      </c>
      <c r="AY24">
        <v>-2.1800000000000001E-3</v>
      </c>
      <c r="AZ24">
        <v>-1.98E-3</v>
      </c>
      <c r="BA24">
        <v>-1.5399999999999999E-3</v>
      </c>
      <c r="BB24" s="1">
        <v>-8.7760500000000005E-4</v>
      </c>
      <c r="BC24" s="1">
        <v>-7.5543300000000002E-4</v>
      </c>
      <c r="BD24" s="1">
        <v>-7.70567E-4</v>
      </c>
      <c r="BE24" s="1">
        <v>-3.9905700000000002E-4</v>
      </c>
      <c r="BF24" s="1">
        <v>-4.1737300000000002E-4</v>
      </c>
      <c r="BG24" s="1">
        <v>-7.5659000000000002E-4</v>
      </c>
      <c r="BH24" s="1">
        <v>-7.7054499999999998E-4</v>
      </c>
    </row>
    <row r="25" spans="1:60" x14ac:dyDescent="0.25">
      <c r="A25" s="1">
        <v>-7.5549000000000005E-4</v>
      </c>
      <c r="B25" s="1">
        <v>-6.8294099999999995E-4</v>
      </c>
      <c r="C25" s="1">
        <v>-4.9510699999999995E-4</v>
      </c>
      <c r="D25" s="1">
        <v>-6.0222100000000001E-4</v>
      </c>
      <c r="E25" s="1">
        <v>-8.4819699999999997E-4</v>
      </c>
      <c r="F25" s="1">
        <v>-8.4181499999999999E-4</v>
      </c>
      <c r="G25" s="1">
        <v>-8.6480900000000002E-4</v>
      </c>
      <c r="H25">
        <v>-2.0500000000000002E-3</v>
      </c>
      <c r="I25">
        <v>-2.15E-3</v>
      </c>
      <c r="J25">
        <v>-2.31E-3</v>
      </c>
      <c r="K25">
        <v>-2.0899999999999998E-3</v>
      </c>
      <c r="L25">
        <v>-2.1299999999999999E-3</v>
      </c>
      <c r="M25">
        <v>-2.5799999999999998E-3</v>
      </c>
      <c r="N25">
        <v>-3.0899999999999999E-3</v>
      </c>
      <c r="O25">
        <v>-3.64E-3</v>
      </c>
      <c r="P25">
        <v>-4.1900000000000001E-3</v>
      </c>
      <c r="Q25">
        <v>-4.7699999999999999E-3</v>
      </c>
      <c r="R25">
        <v>-7.0400000000000003E-3</v>
      </c>
      <c r="S25">
        <v>-8.1300000000000001E-3</v>
      </c>
      <c r="T25">
        <v>-9.5600000000000008E-3</v>
      </c>
      <c r="U25">
        <v>-1.014E-2</v>
      </c>
      <c r="V25">
        <v>-1.0359999999999999E-2</v>
      </c>
      <c r="W25">
        <v>-7.8600000000000007E-3</v>
      </c>
      <c r="X25">
        <v>-5.4900000000000001E-3</v>
      </c>
      <c r="Y25">
        <v>4.6299999999999996E-3</v>
      </c>
      <c r="Z25">
        <v>2.1139999999999999E-2</v>
      </c>
      <c r="AA25">
        <v>3.3599999999999998E-2</v>
      </c>
      <c r="AB25">
        <v>5.4510000000000003E-2</v>
      </c>
      <c r="AC25">
        <v>7.2020000000000001E-2</v>
      </c>
      <c r="AD25">
        <v>8.2059999999999994E-2</v>
      </c>
      <c r="AE25">
        <v>8.4390000000000007E-2</v>
      </c>
      <c r="AF25">
        <v>7.6829999999999996E-2</v>
      </c>
      <c r="AG25">
        <v>6.1359999999999998E-2</v>
      </c>
      <c r="AH25">
        <v>4.4260000000000001E-2</v>
      </c>
      <c r="AI25">
        <v>3.7580000000000002E-2</v>
      </c>
      <c r="AJ25">
        <v>2.3539999999999998E-2</v>
      </c>
      <c r="AK25">
        <v>1.3469999999999999E-2</v>
      </c>
      <c r="AL25">
        <v>6.5799999999999999E-3</v>
      </c>
      <c r="AM25" s="1">
        <v>-4.0713099999999998E-4</v>
      </c>
      <c r="AN25">
        <v>-2.5799999999999998E-3</v>
      </c>
      <c r="AO25">
        <v>-4.0400000000000002E-3</v>
      </c>
      <c r="AP25">
        <v>-4.5799999999999999E-3</v>
      </c>
      <c r="AQ25">
        <v>-4.8799999999999998E-3</v>
      </c>
      <c r="AR25">
        <v>-3.1800000000000001E-3</v>
      </c>
      <c r="AS25">
        <v>-2.9499999999999999E-3</v>
      </c>
      <c r="AT25">
        <v>-2.8700000000000002E-3</v>
      </c>
      <c r="AU25">
        <v>-2.5500000000000002E-3</v>
      </c>
      <c r="AV25">
        <v>-2.1800000000000001E-3</v>
      </c>
      <c r="AW25">
        <v>-1.8E-3</v>
      </c>
      <c r="AX25">
        <v>-1.82E-3</v>
      </c>
      <c r="AY25">
        <v>-2.0899999999999998E-3</v>
      </c>
      <c r="AZ25">
        <v>-1.97E-3</v>
      </c>
      <c r="BA25">
        <v>-1.9E-3</v>
      </c>
      <c r="BB25" s="1">
        <v>-7.6238399999999996E-4</v>
      </c>
      <c r="BC25" s="1">
        <v>-7.4453400000000004E-4</v>
      </c>
      <c r="BD25" s="1">
        <v>-7.5684500000000002E-4</v>
      </c>
      <c r="BE25" s="1">
        <v>-5.3692699999999998E-4</v>
      </c>
      <c r="BF25" s="1">
        <v>-4.5274699999999998E-4</v>
      </c>
      <c r="BG25" s="1">
        <v>-6.64056E-4</v>
      </c>
      <c r="BH25" s="1">
        <v>-7.5765999999999995E-4</v>
      </c>
    </row>
    <row r="26" spans="1:60" x14ac:dyDescent="0.25">
      <c r="A26" s="1">
        <v>-8.0156499999999996E-4</v>
      </c>
      <c r="B26" s="1">
        <v>-6.63574E-4</v>
      </c>
      <c r="C26" s="1">
        <v>-3.4134999999999998E-4</v>
      </c>
      <c r="D26" s="1">
        <v>-6.7108200000000004E-4</v>
      </c>
      <c r="E26" s="1">
        <v>-8.6903900000000005E-4</v>
      </c>
      <c r="F26" s="1">
        <v>-8.3792299999999997E-4</v>
      </c>
      <c r="G26">
        <v>-1.2700000000000001E-3</v>
      </c>
      <c r="H26">
        <v>-1.98E-3</v>
      </c>
      <c r="I26">
        <v>-2.2100000000000002E-3</v>
      </c>
      <c r="J26">
        <v>-2.3400000000000001E-3</v>
      </c>
      <c r="K26">
        <v>-1.9400000000000001E-3</v>
      </c>
      <c r="L26">
        <v>-2.1900000000000001E-3</v>
      </c>
      <c r="M26">
        <v>-2.6199999999999999E-3</v>
      </c>
      <c r="N26">
        <v>-3.2299999999999998E-3</v>
      </c>
      <c r="O26">
        <v>-3.8800000000000002E-3</v>
      </c>
      <c r="P26">
        <v>-4.3099999999999996E-3</v>
      </c>
      <c r="Q26">
        <v>-5.6499999999999996E-3</v>
      </c>
      <c r="R26">
        <v>-7.3899999999999999E-3</v>
      </c>
      <c r="S26">
        <v>-8.7899999999999992E-3</v>
      </c>
      <c r="T26">
        <v>-9.9500000000000005E-3</v>
      </c>
      <c r="U26">
        <v>-1.034E-2</v>
      </c>
      <c r="V26">
        <v>-9.4599999999999997E-3</v>
      </c>
      <c r="W26">
        <v>-7.0200000000000002E-3</v>
      </c>
      <c r="X26" s="1">
        <v>-6.97666E-4</v>
      </c>
      <c r="Y26">
        <v>1.3469999999999999E-2</v>
      </c>
      <c r="Z26">
        <v>2.8060000000000002E-2</v>
      </c>
      <c r="AA26">
        <v>5.8110000000000002E-2</v>
      </c>
      <c r="AB26">
        <v>8.2119999999999999E-2</v>
      </c>
      <c r="AC26">
        <v>9.4960000000000003E-2</v>
      </c>
      <c r="AD26">
        <v>0.1027</v>
      </c>
      <c r="AE26">
        <v>0.10595</v>
      </c>
      <c r="AF26">
        <v>0.10249</v>
      </c>
      <c r="AG26">
        <v>9.4439999999999996E-2</v>
      </c>
      <c r="AH26">
        <v>7.5679999999999997E-2</v>
      </c>
      <c r="AI26">
        <v>5.008E-2</v>
      </c>
      <c r="AJ26">
        <v>3.8199999999999998E-2</v>
      </c>
      <c r="AK26">
        <v>2.2419999999999999E-2</v>
      </c>
      <c r="AL26">
        <v>1.2880000000000001E-2</v>
      </c>
      <c r="AM26">
        <v>3.65E-3</v>
      </c>
      <c r="AN26">
        <v>-1.3500000000000001E-3</v>
      </c>
      <c r="AO26">
        <v>-3.47E-3</v>
      </c>
      <c r="AP26">
        <v>-4.1900000000000001E-3</v>
      </c>
      <c r="AQ26">
        <v>-4.8399999999999997E-3</v>
      </c>
      <c r="AR26">
        <v>-3.82E-3</v>
      </c>
      <c r="AS26">
        <v>-2.9299999999999999E-3</v>
      </c>
      <c r="AT26">
        <v>-2.9399999999999999E-3</v>
      </c>
      <c r="AU26">
        <v>-2.6199999999999999E-3</v>
      </c>
      <c r="AV26">
        <v>-2.2100000000000002E-3</v>
      </c>
      <c r="AW26">
        <v>-1.8400000000000001E-3</v>
      </c>
      <c r="AX26">
        <v>-1.65E-3</v>
      </c>
      <c r="AY26">
        <v>-2.1099999999999999E-3</v>
      </c>
      <c r="AZ26">
        <v>-2.0200000000000001E-3</v>
      </c>
      <c r="BA26">
        <v>-1.83E-3</v>
      </c>
      <c r="BB26">
        <v>-1.15E-3</v>
      </c>
      <c r="BC26" s="1">
        <v>-7.3536000000000001E-4</v>
      </c>
      <c r="BD26" s="1">
        <v>-7.6714299999999997E-4</v>
      </c>
      <c r="BE26" s="1">
        <v>-5.9542099999999995E-4</v>
      </c>
      <c r="BF26" s="1">
        <v>-3.01458E-4</v>
      </c>
      <c r="BG26" s="1">
        <v>-6.5385300000000003E-4</v>
      </c>
      <c r="BH26" s="1">
        <v>-8.0743399999999999E-4</v>
      </c>
    </row>
    <row r="27" spans="1:60" x14ac:dyDescent="0.25">
      <c r="A27" s="1">
        <v>-7.1415400000000005E-4</v>
      </c>
      <c r="B27" s="1">
        <v>-6.1421000000000002E-4</v>
      </c>
      <c r="C27" s="1">
        <v>-4.6423200000000002E-4</v>
      </c>
      <c r="D27" s="1">
        <v>-7.0283699999999999E-4</v>
      </c>
      <c r="E27" s="1">
        <v>-8.9819300000000004E-4</v>
      </c>
      <c r="F27" s="1">
        <v>-7.7675900000000002E-4</v>
      </c>
      <c r="G27">
        <v>-1.33E-3</v>
      </c>
      <c r="H27">
        <v>-2.2000000000000001E-3</v>
      </c>
      <c r="I27">
        <v>-2.2100000000000002E-3</v>
      </c>
      <c r="J27">
        <v>-2.3E-3</v>
      </c>
      <c r="K27">
        <v>-2E-3</v>
      </c>
      <c r="L27">
        <v>-2.3500000000000001E-3</v>
      </c>
      <c r="M27">
        <v>-2.7399999999999998E-3</v>
      </c>
      <c r="N27">
        <v>-3.31E-3</v>
      </c>
      <c r="O27">
        <v>-3.96E-3</v>
      </c>
      <c r="P27">
        <v>-4.2700000000000004E-3</v>
      </c>
      <c r="Q27">
        <v>-6.3400000000000001E-3</v>
      </c>
      <c r="R27">
        <v>-7.7000000000000002E-3</v>
      </c>
      <c r="S27">
        <v>-9.2499999999999995E-3</v>
      </c>
      <c r="T27">
        <v>-9.9900000000000006E-3</v>
      </c>
      <c r="U27">
        <v>-1.035E-2</v>
      </c>
      <c r="V27">
        <v>-8.4899999999999993E-3</v>
      </c>
      <c r="W27">
        <v>-7.0400000000000003E-3</v>
      </c>
      <c r="X27">
        <v>5.5300000000000002E-3</v>
      </c>
      <c r="Y27">
        <v>1.506E-2</v>
      </c>
      <c r="Z27">
        <v>4.8300000000000003E-2</v>
      </c>
      <c r="AA27">
        <v>7.3510000000000006E-2</v>
      </c>
      <c r="AB27">
        <v>9.2439999999999994E-2</v>
      </c>
      <c r="AC27">
        <v>0.11312</v>
      </c>
      <c r="AD27">
        <v>0.12479999999999999</v>
      </c>
      <c r="AE27">
        <v>0.12556</v>
      </c>
      <c r="AF27">
        <v>0.11783</v>
      </c>
      <c r="AG27">
        <v>0.10668</v>
      </c>
      <c r="AH27">
        <v>9.7420000000000007E-2</v>
      </c>
      <c r="AI27">
        <v>7.4569999999999997E-2</v>
      </c>
      <c r="AJ27">
        <v>4.4720000000000003E-2</v>
      </c>
      <c r="AK27">
        <v>3.2399999999999998E-2</v>
      </c>
      <c r="AL27">
        <v>1.555E-2</v>
      </c>
      <c r="AM27">
        <v>8.2400000000000008E-3</v>
      </c>
      <c r="AN27" s="1">
        <v>-1.63253E-4</v>
      </c>
      <c r="AO27">
        <v>-2.5400000000000002E-3</v>
      </c>
      <c r="AP27">
        <v>-3.98E-3</v>
      </c>
      <c r="AQ27">
        <v>-4.5999999999999999E-3</v>
      </c>
      <c r="AR27">
        <v>-4.3400000000000001E-3</v>
      </c>
      <c r="AS27">
        <v>-2.8700000000000002E-3</v>
      </c>
      <c r="AT27">
        <v>-2.9099999999999998E-3</v>
      </c>
      <c r="AU27">
        <v>-2.65E-3</v>
      </c>
      <c r="AV27">
        <v>-2.2599999999999999E-3</v>
      </c>
      <c r="AW27">
        <v>-1.9599999999999999E-3</v>
      </c>
      <c r="AX27">
        <v>-1.65E-3</v>
      </c>
      <c r="AY27">
        <v>-2.0600000000000002E-3</v>
      </c>
      <c r="AZ27">
        <v>-2E-3</v>
      </c>
      <c r="BA27">
        <v>-2.0100000000000001E-3</v>
      </c>
      <c r="BB27">
        <v>-1.1999999999999999E-3</v>
      </c>
      <c r="BC27" s="1">
        <v>-6.7419599999999995E-4</v>
      </c>
      <c r="BD27" s="1">
        <v>-7.9564800000000004E-4</v>
      </c>
      <c r="BE27" s="1">
        <v>-6.2708100000000004E-4</v>
      </c>
      <c r="BF27" s="1">
        <v>-4.21999E-4</v>
      </c>
      <c r="BG27" s="1">
        <v>-5.9607900000000001E-4</v>
      </c>
      <c r="BH27" s="1">
        <v>-7.2443799999999999E-4</v>
      </c>
    </row>
    <row r="28" spans="1:60" x14ac:dyDescent="0.25">
      <c r="A28" s="1">
        <v>-8.0182599999999995E-4</v>
      </c>
      <c r="B28" s="1">
        <v>-5.8832899999999996E-4</v>
      </c>
      <c r="C28" s="1">
        <v>-4.0266800000000001E-4</v>
      </c>
      <c r="D28" s="1">
        <v>-7.6653599999999995E-4</v>
      </c>
      <c r="E28" s="1">
        <v>-8.8411900000000005E-4</v>
      </c>
      <c r="F28" s="1">
        <v>-8.7105400000000001E-4</v>
      </c>
      <c r="G28">
        <v>-1.5200000000000001E-3</v>
      </c>
      <c r="H28">
        <v>-2.0899999999999998E-3</v>
      </c>
      <c r="I28">
        <v>-2.2000000000000001E-3</v>
      </c>
      <c r="J28">
        <v>-2.1700000000000001E-3</v>
      </c>
      <c r="K28">
        <v>-2.0100000000000001E-3</v>
      </c>
      <c r="L28">
        <v>-2.3999999999999998E-3</v>
      </c>
      <c r="M28">
        <v>-2.8400000000000001E-3</v>
      </c>
      <c r="N28">
        <v>-3.49E-3</v>
      </c>
      <c r="O28">
        <v>-4.15E-3</v>
      </c>
      <c r="P28">
        <v>-4.45E-3</v>
      </c>
      <c r="Q28">
        <v>-6.7999999999999996E-3</v>
      </c>
      <c r="R28">
        <v>-8.0499999999999999E-3</v>
      </c>
      <c r="S28">
        <v>-9.4999999999999998E-3</v>
      </c>
      <c r="T28">
        <v>-1.0070000000000001E-2</v>
      </c>
      <c r="U28">
        <v>-9.9699999999999997E-3</v>
      </c>
      <c r="V28">
        <v>-7.8399999999999997E-3</v>
      </c>
      <c r="W28">
        <v>-3.0699999999999998E-3</v>
      </c>
      <c r="X28">
        <v>8.1700000000000002E-3</v>
      </c>
      <c r="Y28">
        <v>2.8910000000000002E-2</v>
      </c>
      <c r="Z28">
        <v>6.1650000000000003E-2</v>
      </c>
      <c r="AA28">
        <v>7.9680000000000001E-2</v>
      </c>
      <c r="AB28">
        <v>0.10421</v>
      </c>
      <c r="AC28">
        <v>0.12071999999999999</v>
      </c>
      <c r="AD28">
        <v>0.12767000000000001</v>
      </c>
      <c r="AE28">
        <v>0.12887000000000001</v>
      </c>
      <c r="AF28">
        <v>0.12547</v>
      </c>
      <c r="AG28">
        <v>0.11674</v>
      </c>
      <c r="AH28">
        <v>0.10223</v>
      </c>
      <c r="AI28">
        <v>9.0810000000000002E-2</v>
      </c>
      <c r="AJ28">
        <v>5.8979999999999998E-2</v>
      </c>
      <c r="AK28">
        <v>3.8159999999999999E-2</v>
      </c>
      <c r="AL28">
        <v>2.1049999999999999E-2</v>
      </c>
      <c r="AM28">
        <v>1.124E-2</v>
      </c>
      <c r="AN28">
        <v>1.17E-3</v>
      </c>
      <c r="AO28">
        <v>-2.1900000000000001E-3</v>
      </c>
      <c r="AP28">
        <v>-3.8700000000000002E-3</v>
      </c>
      <c r="AQ28">
        <v>-4.5199999999999997E-3</v>
      </c>
      <c r="AR28">
        <v>-4.5900000000000003E-3</v>
      </c>
      <c r="AS28">
        <v>-2.9499999999999999E-3</v>
      </c>
      <c r="AT28">
        <v>-2.9299999999999999E-3</v>
      </c>
      <c r="AU28">
        <v>-2.7100000000000002E-3</v>
      </c>
      <c r="AV28">
        <v>-2.31E-3</v>
      </c>
      <c r="AW28">
        <v>-2E-3</v>
      </c>
      <c r="AX28">
        <v>-1.6900000000000001E-3</v>
      </c>
      <c r="AY28">
        <v>-1.9400000000000001E-3</v>
      </c>
      <c r="AZ28">
        <v>-2.0100000000000001E-3</v>
      </c>
      <c r="BA28">
        <v>-1.8699999999999999E-3</v>
      </c>
      <c r="BB28">
        <v>-1.32E-3</v>
      </c>
      <c r="BC28" s="1">
        <v>-7.0313600000000004E-4</v>
      </c>
      <c r="BD28" s="1">
        <v>-7.62022E-4</v>
      </c>
      <c r="BE28" s="1">
        <v>-6.4864299999999996E-4</v>
      </c>
      <c r="BF28" s="1">
        <v>-3.2574299999999997E-4</v>
      </c>
      <c r="BG28" s="1">
        <v>-5.32542E-4</v>
      </c>
      <c r="BH28" s="1">
        <v>-8.0637299999999999E-4</v>
      </c>
    </row>
    <row r="29" spans="1:60" x14ac:dyDescent="0.25">
      <c r="A29" s="1">
        <v>-7.6984799999999995E-4</v>
      </c>
      <c r="B29" s="1">
        <v>-6.2654500000000005E-4</v>
      </c>
      <c r="C29" s="1">
        <v>-5.2158200000000004E-4</v>
      </c>
      <c r="D29" s="1">
        <v>-7.8702700000000004E-4</v>
      </c>
      <c r="E29" s="1">
        <v>-9.2518500000000003E-4</v>
      </c>
      <c r="F29" s="1">
        <v>-8.4650299999999997E-4</v>
      </c>
      <c r="G29">
        <v>-1.65E-3</v>
      </c>
      <c r="H29">
        <v>-2.1299999999999999E-3</v>
      </c>
      <c r="I29">
        <v>-2.2599999999999999E-3</v>
      </c>
      <c r="J29">
        <v>-2.14E-3</v>
      </c>
      <c r="K29">
        <v>-1.8799999999999999E-3</v>
      </c>
      <c r="L29">
        <v>-2.4199999999999998E-3</v>
      </c>
      <c r="M29">
        <v>-2.8700000000000002E-3</v>
      </c>
      <c r="N29">
        <v>-3.48E-3</v>
      </c>
      <c r="O29">
        <v>-4.1099999999999999E-3</v>
      </c>
      <c r="P29">
        <v>-4.7699999999999999E-3</v>
      </c>
      <c r="Q29">
        <v>-6.96E-3</v>
      </c>
      <c r="R29">
        <v>-8.2699999999999996E-3</v>
      </c>
      <c r="S29">
        <v>-9.5200000000000007E-3</v>
      </c>
      <c r="T29">
        <v>-1.008E-2</v>
      </c>
      <c r="U29">
        <v>-9.5200000000000007E-3</v>
      </c>
      <c r="V29">
        <v>-7.3400000000000002E-3</v>
      </c>
      <c r="W29" s="1">
        <v>8.26171E-4</v>
      </c>
      <c r="X29">
        <v>9.8099999999999993E-3</v>
      </c>
      <c r="Y29">
        <v>4.1110000000000001E-2</v>
      </c>
      <c r="Z29">
        <v>6.6129999999999994E-2</v>
      </c>
      <c r="AA29">
        <v>8.4949999999999998E-2</v>
      </c>
      <c r="AB29">
        <v>9.9760000000000001E-2</v>
      </c>
      <c r="AC29">
        <v>0.11001</v>
      </c>
      <c r="AD29">
        <v>0.12526000000000001</v>
      </c>
      <c r="AE29">
        <v>0.12826000000000001</v>
      </c>
      <c r="AF29">
        <v>0.11965000000000001</v>
      </c>
      <c r="AG29">
        <v>0.11405</v>
      </c>
      <c r="AH29">
        <v>0.10353</v>
      </c>
      <c r="AI29">
        <v>9.3770000000000006E-2</v>
      </c>
      <c r="AJ29">
        <v>6.9139999999999993E-2</v>
      </c>
      <c r="AK29">
        <v>3.7679999999999998E-2</v>
      </c>
      <c r="AL29">
        <v>2.5059999999999999E-2</v>
      </c>
      <c r="AM29">
        <v>1.2409999999999999E-2</v>
      </c>
      <c r="AN29">
        <v>2.2399999999999998E-3</v>
      </c>
      <c r="AO29">
        <v>-1.99E-3</v>
      </c>
      <c r="AP29">
        <v>-3.8899999999999998E-3</v>
      </c>
      <c r="AQ29">
        <v>-4.3699999999999998E-3</v>
      </c>
      <c r="AR29">
        <v>-4.6699999999999997E-3</v>
      </c>
      <c r="AS29">
        <v>-3.13E-3</v>
      </c>
      <c r="AT29">
        <v>-2.8E-3</v>
      </c>
      <c r="AU29">
        <v>-2.6800000000000001E-3</v>
      </c>
      <c r="AV29">
        <v>-2.32E-3</v>
      </c>
      <c r="AW29">
        <v>-2.0300000000000001E-3</v>
      </c>
      <c r="AX29">
        <v>-1.58E-3</v>
      </c>
      <c r="AY29">
        <v>-1.9499999999999999E-3</v>
      </c>
      <c r="AZ29">
        <v>-2.0600000000000002E-3</v>
      </c>
      <c r="BA29">
        <v>-1.92E-3</v>
      </c>
      <c r="BB29">
        <v>-1.41E-3</v>
      </c>
      <c r="BC29" s="1">
        <v>-6.3647900000000002E-4</v>
      </c>
      <c r="BD29" s="1">
        <v>-7.0219900000000003E-4</v>
      </c>
      <c r="BE29" s="1">
        <v>-6.2160999999999998E-4</v>
      </c>
      <c r="BF29" s="1">
        <v>-3.7493900000000002E-4</v>
      </c>
      <c r="BG29" s="1">
        <v>-4.8420599999999999E-4</v>
      </c>
      <c r="BH29" s="1">
        <v>-6.8970200000000005E-4</v>
      </c>
    </row>
    <row r="30" spans="1:60" x14ac:dyDescent="0.25">
      <c r="A30" s="1">
        <v>-8.5220900000000004E-4</v>
      </c>
      <c r="B30" s="1">
        <v>-6.5858699999999997E-4</v>
      </c>
      <c r="C30" s="1">
        <v>-5.2234600000000003E-4</v>
      </c>
      <c r="D30" s="1">
        <v>-8.6109800000000003E-4</v>
      </c>
      <c r="E30" s="1">
        <v>-9.4821599999999999E-4</v>
      </c>
      <c r="F30" s="1">
        <v>-9.2613600000000004E-4</v>
      </c>
      <c r="G30">
        <v>-1.8E-3</v>
      </c>
      <c r="H30">
        <v>-2.15E-3</v>
      </c>
      <c r="I30">
        <v>-2.1900000000000001E-3</v>
      </c>
      <c r="J30">
        <v>-2.0200000000000001E-3</v>
      </c>
      <c r="K30">
        <v>-1.89E-3</v>
      </c>
      <c r="L30">
        <v>-2.4099999999999998E-3</v>
      </c>
      <c r="M30">
        <v>-2.96E-3</v>
      </c>
      <c r="N30">
        <v>-3.5000000000000001E-3</v>
      </c>
      <c r="O30">
        <v>-4.0899999999999999E-3</v>
      </c>
      <c r="P30">
        <v>-5.0600000000000003E-3</v>
      </c>
      <c r="Q30">
        <v>-7.0200000000000002E-3</v>
      </c>
      <c r="R30">
        <v>-8.2000000000000007E-3</v>
      </c>
      <c r="S30">
        <v>-9.5700000000000004E-3</v>
      </c>
      <c r="T30">
        <v>-1.001E-2</v>
      </c>
      <c r="U30">
        <v>-8.9200000000000008E-3</v>
      </c>
      <c r="V30">
        <v>-6.8399999999999997E-3</v>
      </c>
      <c r="W30">
        <v>2.5100000000000001E-3</v>
      </c>
      <c r="X30">
        <v>9.7000000000000003E-3</v>
      </c>
      <c r="Y30">
        <v>4.5859999999999998E-2</v>
      </c>
      <c r="Z30">
        <v>6.6430000000000003E-2</v>
      </c>
      <c r="AA30">
        <v>8.3769999999999997E-2</v>
      </c>
      <c r="AB30">
        <v>9.0990000000000001E-2</v>
      </c>
      <c r="AC30">
        <v>0.10329000000000001</v>
      </c>
      <c r="AD30">
        <v>0.12257</v>
      </c>
      <c r="AE30">
        <v>0.12679000000000001</v>
      </c>
      <c r="AF30">
        <v>0.11076</v>
      </c>
      <c r="AG30">
        <v>0.10316</v>
      </c>
      <c r="AH30">
        <v>9.7549999999999998E-2</v>
      </c>
      <c r="AI30">
        <v>8.9429999999999996E-2</v>
      </c>
      <c r="AJ30">
        <v>7.2080000000000005E-2</v>
      </c>
      <c r="AK30">
        <v>3.5229999999999997E-2</v>
      </c>
      <c r="AL30">
        <v>2.3699999999999999E-2</v>
      </c>
      <c r="AM30">
        <v>1.089E-2</v>
      </c>
      <c r="AN30">
        <v>2.8300000000000001E-3</v>
      </c>
      <c r="AO30">
        <v>-2.3999999999999998E-3</v>
      </c>
      <c r="AP30">
        <v>-4.2599999999999999E-3</v>
      </c>
      <c r="AQ30">
        <v>-4.4200000000000003E-3</v>
      </c>
      <c r="AR30">
        <v>-4.6299999999999996E-3</v>
      </c>
      <c r="AS30">
        <v>-3.0799999999999998E-3</v>
      </c>
      <c r="AT30">
        <v>-2.6800000000000001E-3</v>
      </c>
      <c r="AU30">
        <v>-2.63E-3</v>
      </c>
      <c r="AV30">
        <v>-2.2699999999999999E-3</v>
      </c>
      <c r="AW30">
        <v>-2.0200000000000001E-3</v>
      </c>
      <c r="AX30">
        <v>-1.72E-3</v>
      </c>
      <c r="AY30">
        <v>-1.9499999999999999E-3</v>
      </c>
      <c r="AZ30">
        <v>-2.0600000000000002E-3</v>
      </c>
      <c r="BA30">
        <v>-1.8799999999999999E-3</v>
      </c>
      <c r="BB30">
        <v>-1.34E-3</v>
      </c>
      <c r="BC30" s="1">
        <v>-5.4409800000000002E-4</v>
      </c>
      <c r="BD30" s="1">
        <v>-6.5120599999999999E-4</v>
      </c>
      <c r="BE30" s="1">
        <v>-5.97683E-4</v>
      </c>
      <c r="BF30" s="1">
        <v>-2.6326799999999999E-4</v>
      </c>
      <c r="BG30" s="1">
        <v>-3.9756699999999998E-4</v>
      </c>
      <c r="BH30" s="1">
        <v>-7.0954700000000004E-4</v>
      </c>
    </row>
    <row r="31" spans="1:60" x14ac:dyDescent="0.25">
      <c r="A31" s="1">
        <v>-8.5594000000000002E-4</v>
      </c>
      <c r="B31" s="1">
        <v>-6.5986199999999999E-4</v>
      </c>
      <c r="C31" s="1">
        <v>-5.241E-4</v>
      </c>
      <c r="D31" s="1">
        <v>-8.5810499999999996E-4</v>
      </c>
      <c r="E31" s="1">
        <v>-9.42357E-4</v>
      </c>
      <c r="F31" s="1">
        <v>-9.2305700000000002E-4</v>
      </c>
      <c r="G31">
        <v>-1.7899999999999999E-3</v>
      </c>
      <c r="H31">
        <v>-2.14E-3</v>
      </c>
      <c r="I31">
        <v>-2.1800000000000001E-3</v>
      </c>
      <c r="J31">
        <v>-1.99E-3</v>
      </c>
      <c r="K31">
        <v>-1.8600000000000001E-3</v>
      </c>
      <c r="L31">
        <v>-2.3800000000000002E-3</v>
      </c>
      <c r="M31">
        <v>-2.9199999999999999E-3</v>
      </c>
      <c r="N31">
        <v>-3.4499999999999999E-3</v>
      </c>
      <c r="O31">
        <v>-4.0200000000000001E-3</v>
      </c>
      <c r="P31">
        <v>-4.9800000000000001E-3</v>
      </c>
      <c r="Q31">
        <v>-6.8900000000000003E-3</v>
      </c>
      <c r="R31">
        <v>-8.0499999999999999E-3</v>
      </c>
      <c r="S31">
        <v>-9.3500000000000007E-3</v>
      </c>
      <c r="T31">
        <v>-9.7400000000000004E-3</v>
      </c>
      <c r="U31">
        <v>-8.6499999999999997E-3</v>
      </c>
      <c r="V31">
        <v>-6.4599999999999996E-3</v>
      </c>
      <c r="W31">
        <v>2.6800000000000001E-3</v>
      </c>
      <c r="X31">
        <v>9.8600000000000007E-3</v>
      </c>
      <c r="Y31">
        <v>4.4209999999999999E-2</v>
      </c>
      <c r="Z31">
        <v>6.343E-2</v>
      </c>
      <c r="AA31">
        <v>7.8539999999999999E-2</v>
      </c>
      <c r="AB31">
        <v>8.3570000000000005E-2</v>
      </c>
      <c r="AC31">
        <v>8.9889999999999998E-2</v>
      </c>
      <c r="AD31">
        <v>9.9019999999999997E-2</v>
      </c>
      <c r="AE31">
        <v>0.10211000000000001</v>
      </c>
      <c r="AF31">
        <v>9.4829999999999998E-2</v>
      </c>
      <c r="AG31">
        <v>9.1639999999999999E-2</v>
      </c>
      <c r="AH31">
        <v>8.9190000000000005E-2</v>
      </c>
      <c r="AI31">
        <v>8.0780000000000005E-2</v>
      </c>
      <c r="AJ31">
        <v>6.5600000000000006E-2</v>
      </c>
      <c r="AK31">
        <v>3.2640000000000002E-2</v>
      </c>
      <c r="AL31">
        <v>2.0889999999999999E-2</v>
      </c>
      <c r="AM31">
        <v>8.3700000000000007E-3</v>
      </c>
      <c r="AN31">
        <v>1.8799999999999999E-3</v>
      </c>
      <c r="AO31">
        <v>-2.7100000000000002E-3</v>
      </c>
      <c r="AP31">
        <v>-4.5399999999999998E-3</v>
      </c>
      <c r="AQ31">
        <v>-4.5399999999999998E-3</v>
      </c>
      <c r="AR31">
        <v>-4.6600000000000001E-3</v>
      </c>
      <c r="AS31">
        <v>-3.0899999999999999E-3</v>
      </c>
      <c r="AT31">
        <v>-2.6800000000000001E-3</v>
      </c>
      <c r="AU31">
        <v>-2.6199999999999999E-3</v>
      </c>
      <c r="AV31">
        <v>-2.2599999999999999E-3</v>
      </c>
      <c r="AW31">
        <v>-2E-3</v>
      </c>
      <c r="AX31">
        <v>-1.7099999999999999E-3</v>
      </c>
      <c r="AY31">
        <v>-1.9499999999999999E-3</v>
      </c>
      <c r="AZ31">
        <v>-2.0600000000000002E-3</v>
      </c>
      <c r="BA31">
        <v>-1.8799999999999999E-3</v>
      </c>
      <c r="BB31">
        <v>-1.34E-3</v>
      </c>
      <c r="BC31" s="1">
        <v>-5.4357500000000003E-4</v>
      </c>
      <c r="BD31" s="1">
        <v>-6.4866499999999998E-4</v>
      </c>
      <c r="BE31" s="1">
        <v>-5.9584299999999998E-4</v>
      </c>
      <c r="BF31" s="1">
        <v>-2.6092800000000001E-4</v>
      </c>
      <c r="BG31" s="1">
        <v>-3.9479800000000002E-4</v>
      </c>
      <c r="BH31" s="1">
        <v>-7.0808100000000005E-4</v>
      </c>
    </row>
    <row r="32" spans="1:60" x14ac:dyDescent="0.25">
      <c r="A32" s="1">
        <v>-8.2874499999999998E-4</v>
      </c>
      <c r="B32" s="1">
        <v>-6.4803500000000004E-4</v>
      </c>
      <c r="C32" s="1">
        <v>-5.1334000000000004E-4</v>
      </c>
      <c r="D32" s="1">
        <v>-7.5510499999999995E-4</v>
      </c>
      <c r="E32" s="1">
        <v>-8.9312899999999999E-4</v>
      </c>
      <c r="F32" s="1">
        <v>-8.2724399999999998E-4</v>
      </c>
      <c r="G32">
        <v>-1.6100000000000001E-3</v>
      </c>
      <c r="H32">
        <v>-2.0699999999999998E-3</v>
      </c>
      <c r="I32">
        <v>-2.2100000000000002E-3</v>
      </c>
      <c r="J32">
        <v>-2.0699999999999998E-3</v>
      </c>
      <c r="K32">
        <v>-1.75E-3</v>
      </c>
      <c r="L32">
        <v>-2.33E-3</v>
      </c>
      <c r="M32">
        <v>-2.7499999999999998E-3</v>
      </c>
      <c r="N32">
        <v>-3.29E-3</v>
      </c>
      <c r="O32">
        <v>-3.9300000000000003E-3</v>
      </c>
      <c r="P32">
        <v>-4.5500000000000002E-3</v>
      </c>
      <c r="Q32">
        <v>-6.5199999999999998E-3</v>
      </c>
      <c r="R32">
        <v>-7.8100000000000001E-3</v>
      </c>
      <c r="S32">
        <v>-8.9599999999999992E-3</v>
      </c>
      <c r="T32">
        <v>-9.3600000000000003E-3</v>
      </c>
      <c r="U32">
        <v>-8.7299999999999999E-3</v>
      </c>
      <c r="V32">
        <v>-6.3800000000000003E-3</v>
      </c>
      <c r="W32">
        <v>1.3699999999999999E-3</v>
      </c>
      <c r="X32">
        <v>9.8099999999999993E-3</v>
      </c>
      <c r="Y32">
        <v>3.7359999999999997E-2</v>
      </c>
      <c r="Z32">
        <v>5.7500000000000002E-2</v>
      </c>
      <c r="AA32">
        <v>7.1749999999999994E-2</v>
      </c>
      <c r="AB32">
        <v>7.9680000000000001E-2</v>
      </c>
      <c r="AC32">
        <v>7.7149999999999996E-2</v>
      </c>
      <c r="AD32">
        <v>8.0089999999999995E-2</v>
      </c>
      <c r="AE32">
        <v>8.0769999999999995E-2</v>
      </c>
      <c r="AF32">
        <v>8.0240000000000006E-2</v>
      </c>
      <c r="AG32">
        <v>8.2489999999999994E-2</v>
      </c>
      <c r="AH32">
        <v>7.9769999999999994E-2</v>
      </c>
      <c r="AI32">
        <v>7.2929999999999995E-2</v>
      </c>
      <c r="AJ32">
        <v>5.4059999999999997E-2</v>
      </c>
      <c r="AK32">
        <v>2.809E-2</v>
      </c>
      <c r="AL32">
        <v>1.6990000000000002E-2</v>
      </c>
      <c r="AM32">
        <v>6.2500000000000003E-3</v>
      </c>
      <c r="AN32" s="1">
        <v>8.0786599999999997E-5</v>
      </c>
      <c r="AO32">
        <v>-3.0500000000000002E-3</v>
      </c>
      <c r="AP32">
        <v>-4.6800000000000001E-3</v>
      </c>
      <c r="AQ32">
        <v>-4.6899999999999997E-3</v>
      </c>
      <c r="AR32">
        <v>-4.7299999999999998E-3</v>
      </c>
      <c r="AS32">
        <v>-3.13E-3</v>
      </c>
      <c r="AT32">
        <v>-2.7799999999999999E-3</v>
      </c>
      <c r="AU32">
        <v>-2.65E-3</v>
      </c>
      <c r="AV32">
        <v>-2.2699999999999999E-3</v>
      </c>
      <c r="AW32">
        <v>-1.98E-3</v>
      </c>
      <c r="AX32">
        <v>-1.5499999999999999E-3</v>
      </c>
      <c r="AY32">
        <v>-1.92E-3</v>
      </c>
      <c r="AZ32">
        <v>-2.0400000000000001E-3</v>
      </c>
      <c r="BA32">
        <v>-1.91E-3</v>
      </c>
      <c r="BB32">
        <v>-1.41E-3</v>
      </c>
      <c r="BC32" s="1">
        <v>-6.2754800000000002E-4</v>
      </c>
      <c r="BD32" s="1">
        <v>-6.9624800000000001E-4</v>
      </c>
      <c r="BE32" s="1">
        <v>-6.1014100000000003E-4</v>
      </c>
      <c r="BF32" s="1">
        <v>-3.4514600000000001E-4</v>
      </c>
      <c r="BG32" s="1">
        <v>-4.6392299999999998E-4</v>
      </c>
      <c r="BH32" s="1">
        <v>-6.8016400000000003E-4</v>
      </c>
    </row>
    <row r="33" spans="1:60" x14ac:dyDescent="0.25">
      <c r="A33" s="1">
        <v>-9.00773E-4</v>
      </c>
      <c r="B33" s="1">
        <v>-6.21033E-4</v>
      </c>
      <c r="C33" s="1">
        <v>-3.9482500000000002E-4</v>
      </c>
      <c r="D33" s="1">
        <v>-7.2327199999999996E-4</v>
      </c>
      <c r="E33" s="1">
        <v>-8.3317299999999999E-4</v>
      </c>
      <c r="F33" s="1">
        <v>-8.3943899999999998E-4</v>
      </c>
      <c r="G33">
        <v>-1.4599999999999999E-3</v>
      </c>
      <c r="H33">
        <v>-2.0100000000000001E-3</v>
      </c>
      <c r="I33">
        <v>-2.1199999999999999E-3</v>
      </c>
      <c r="J33">
        <v>-2.0500000000000002E-3</v>
      </c>
      <c r="K33">
        <v>-1.83E-3</v>
      </c>
      <c r="L33">
        <v>-2.2599999999999999E-3</v>
      </c>
      <c r="M33">
        <v>-2.66E-3</v>
      </c>
      <c r="N33">
        <v>-3.2000000000000002E-3</v>
      </c>
      <c r="O33">
        <v>-3.8800000000000002E-3</v>
      </c>
      <c r="P33">
        <v>-4.1399999999999996E-3</v>
      </c>
      <c r="Q33">
        <v>-6.2199999999999998E-3</v>
      </c>
      <c r="R33">
        <v>-7.4099999999999999E-3</v>
      </c>
      <c r="S33">
        <v>-8.7500000000000008E-3</v>
      </c>
      <c r="T33">
        <v>-9.1299999999999992E-3</v>
      </c>
      <c r="U33">
        <v>-8.8199999999999997E-3</v>
      </c>
      <c r="V33">
        <v>-6.4999999999999997E-3</v>
      </c>
      <c r="W33">
        <v>-2.0100000000000001E-3</v>
      </c>
      <c r="X33">
        <v>8.4200000000000004E-3</v>
      </c>
      <c r="Y33">
        <v>2.453E-2</v>
      </c>
      <c r="Z33">
        <v>4.854E-2</v>
      </c>
      <c r="AA33">
        <v>5.8729999999999997E-2</v>
      </c>
      <c r="AB33">
        <v>7.1470000000000006E-2</v>
      </c>
      <c r="AC33">
        <v>7.1879999999999999E-2</v>
      </c>
      <c r="AD33">
        <v>6.9760000000000003E-2</v>
      </c>
      <c r="AE33">
        <v>7.1179999999999993E-2</v>
      </c>
      <c r="AF33">
        <v>7.3609999999999995E-2</v>
      </c>
      <c r="AG33">
        <v>7.4740000000000001E-2</v>
      </c>
      <c r="AH33">
        <v>6.9599999999999995E-2</v>
      </c>
      <c r="AI33">
        <v>6.3280000000000003E-2</v>
      </c>
      <c r="AJ33">
        <v>3.9120000000000002E-2</v>
      </c>
      <c r="AK33">
        <v>2.291E-2</v>
      </c>
      <c r="AL33">
        <v>1.078E-2</v>
      </c>
      <c r="AM33">
        <v>4.2900000000000004E-3</v>
      </c>
      <c r="AN33">
        <v>-1.82E-3</v>
      </c>
      <c r="AO33">
        <v>-3.8700000000000002E-3</v>
      </c>
      <c r="AP33">
        <v>-4.8300000000000001E-3</v>
      </c>
      <c r="AQ33">
        <v>-4.8799999999999998E-3</v>
      </c>
      <c r="AR33">
        <v>-4.64E-3</v>
      </c>
      <c r="AS33">
        <v>-2.9099999999999998E-3</v>
      </c>
      <c r="AT33">
        <v>-2.8700000000000002E-3</v>
      </c>
      <c r="AU33">
        <v>-2.64E-3</v>
      </c>
      <c r="AV33">
        <v>-2.2200000000000002E-3</v>
      </c>
      <c r="AW33">
        <v>-1.9400000000000001E-3</v>
      </c>
      <c r="AX33">
        <v>-1.64E-3</v>
      </c>
      <c r="AY33">
        <v>-1.91E-3</v>
      </c>
      <c r="AZ33">
        <v>-1.99E-3</v>
      </c>
      <c r="BA33">
        <v>-1.8600000000000001E-3</v>
      </c>
      <c r="BB33">
        <v>-1.31E-3</v>
      </c>
      <c r="BC33" s="1">
        <v>-6.9322000000000003E-4</v>
      </c>
      <c r="BD33" s="1">
        <v>-7.5192E-4</v>
      </c>
      <c r="BE33" s="1">
        <v>-6.3337699999999996E-4</v>
      </c>
      <c r="BF33" s="1">
        <v>-2.8104399999999999E-4</v>
      </c>
      <c r="BG33" s="1">
        <v>-5.0593899999999995E-4</v>
      </c>
      <c r="BH33" s="1">
        <v>-7.9719199999999995E-4</v>
      </c>
    </row>
    <row r="34" spans="1:60" x14ac:dyDescent="0.25">
      <c r="A34" s="1">
        <v>-7.9337600000000004E-4</v>
      </c>
      <c r="B34" s="1">
        <v>-6.4408100000000002E-4</v>
      </c>
      <c r="C34" s="1">
        <v>-4.4759599999999997E-4</v>
      </c>
      <c r="D34" s="1">
        <v>-6.5210799999999998E-4</v>
      </c>
      <c r="E34" s="1">
        <v>-8.2519799999999997E-4</v>
      </c>
      <c r="F34" s="1">
        <v>-7.1955499999999998E-4</v>
      </c>
      <c r="G34">
        <v>-1.2600000000000001E-3</v>
      </c>
      <c r="H34">
        <v>-2.0799999999999998E-3</v>
      </c>
      <c r="I34">
        <v>-2.0999999999999999E-3</v>
      </c>
      <c r="J34">
        <v>-2.1700000000000001E-3</v>
      </c>
      <c r="K34">
        <v>-1.7899999999999999E-3</v>
      </c>
      <c r="L34">
        <v>-2.1700000000000001E-3</v>
      </c>
      <c r="M34">
        <v>-2.5500000000000002E-3</v>
      </c>
      <c r="N34">
        <v>-3.0599999999999998E-3</v>
      </c>
      <c r="O34">
        <v>-3.64E-3</v>
      </c>
      <c r="P34">
        <v>-3.9500000000000004E-3</v>
      </c>
      <c r="Q34">
        <v>-5.8199999999999997E-3</v>
      </c>
      <c r="R34">
        <v>-7.0200000000000002E-3</v>
      </c>
      <c r="S34">
        <v>-8.3300000000000006E-3</v>
      </c>
      <c r="T34">
        <v>-8.8699999999999994E-3</v>
      </c>
      <c r="U34">
        <v>-9.0200000000000002E-3</v>
      </c>
      <c r="V34">
        <v>-6.9800000000000001E-3</v>
      </c>
      <c r="W34">
        <v>-5.4599999999999996E-3</v>
      </c>
      <c r="X34">
        <v>4.4200000000000003E-3</v>
      </c>
      <c r="Y34">
        <v>1.0970000000000001E-2</v>
      </c>
      <c r="Z34">
        <v>3.2750000000000001E-2</v>
      </c>
      <c r="AA34">
        <v>4.5769999999999998E-2</v>
      </c>
      <c r="AB34">
        <v>5.323E-2</v>
      </c>
      <c r="AC34">
        <v>6.0929999999999998E-2</v>
      </c>
      <c r="AD34">
        <v>6.411E-2</v>
      </c>
      <c r="AE34">
        <v>6.5839999999999996E-2</v>
      </c>
      <c r="AF34">
        <v>6.5060000000000007E-2</v>
      </c>
      <c r="AG34">
        <v>6.2789999999999999E-2</v>
      </c>
      <c r="AH34">
        <v>6.1350000000000002E-2</v>
      </c>
      <c r="AI34">
        <v>4.632E-2</v>
      </c>
      <c r="AJ34">
        <v>2.342E-2</v>
      </c>
      <c r="AK34">
        <v>1.6750000000000001E-2</v>
      </c>
      <c r="AL34">
        <v>5.5100000000000001E-3</v>
      </c>
      <c r="AM34">
        <v>1.65E-3</v>
      </c>
      <c r="AN34">
        <v>-3.2299999999999998E-3</v>
      </c>
      <c r="AO34">
        <v>-4.3299999999999996E-3</v>
      </c>
      <c r="AP34">
        <v>-4.8799999999999998E-3</v>
      </c>
      <c r="AQ34">
        <v>-4.8900000000000002E-3</v>
      </c>
      <c r="AR34">
        <v>-4.3499999999999997E-3</v>
      </c>
      <c r="AS34">
        <v>-2.7799999999999999E-3</v>
      </c>
      <c r="AT34">
        <v>-2.81E-3</v>
      </c>
      <c r="AU34">
        <v>-2.5400000000000002E-3</v>
      </c>
      <c r="AV34">
        <v>-2.15E-3</v>
      </c>
      <c r="AW34">
        <v>-1.8699999999999999E-3</v>
      </c>
      <c r="AX34">
        <v>-1.5900000000000001E-3</v>
      </c>
      <c r="AY34">
        <v>-2.0100000000000001E-3</v>
      </c>
      <c r="AZ34">
        <v>-1.97E-3</v>
      </c>
      <c r="BA34">
        <v>-2E-3</v>
      </c>
      <c r="BB34">
        <v>-1.1900000000000001E-3</v>
      </c>
      <c r="BC34" s="1">
        <v>-6.5956399999999996E-4</v>
      </c>
      <c r="BD34" s="1">
        <v>-7.7984300000000001E-4</v>
      </c>
      <c r="BE34" s="1">
        <v>-6.01415E-4</v>
      </c>
      <c r="BF34" s="1">
        <v>-3.8034499999999998E-4</v>
      </c>
      <c r="BG34" s="1">
        <v>-5.6904999999999998E-4</v>
      </c>
      <c r="BH34" s="1">
        <v>-7.0867E-4</v>
      </c>
    </row>
    <row r="35" spans="1:60" x14ac:dyDescent="0.25">
      <c r="A35" s="1">
        <v>-8.83503E-4</v>
      </c>
      <c r="B35" s="1">
        <v>-7.1185699999999998E-4</v>
      </c>
      <c r="C35" s="1">
        <v>-3.1981000000000002E-4</v>
      </c>
      <c r="D35" s="1">
        <v>-6.1639099999999999E-4</v>
      </c>
      <c r="E35" s="1">
        <v>-7.9138600000000004E-4</v>
      </c>
      <c r="F35" s="1">
        <v>-7.7610799999999996E-4</v>
      </c>
      <c r="G35">
        <v>-1.1999999999999999E-3</v>
      </c>
      <c r="H35">
        <v>-1.89E-3</v>
      </c>
      <c r="I35">
        <v>-2.0999999999999999E-3</v>
      </c>
      <c r="J35">
        <v>-2.2200000000000002E-3</v>
      </c>
      <c r="K35">
        <v>-1.7799999999999999E-3</v>
      </c>
      <c r="L35">
        <v>-2E-3</v>
      </c>
      <c r="M35">
        <v>-2.4299999999999999E-3</v>
      </c>
      <c r="N35">
        <v>-2.97E-3</v>
      </c>
      <c r="O35">
        <v>-3.5200000000000001E-3</v>
      </c>
      <c r="P35">
        <v>-3.8600000000000001E-3</v>
      </c>
      <c r="Q35">
        <v>-5.1000000000000004E-3</v>
      </c>
      <c r="R35">
        <v>-6.6899999999999998E-3</v>
      </c>
      <c r="S35">
        <v>-7.79E-3</v>
      </c>
      <c r="T35">
        <v>-8.7100000000000007E-3</v>
      </c>
      <c r="U35">
        <v>-8.8400000000000006E-3</v>
      </c>
      <c r="V35">
        <v>-7.9500000000000005E-3</v>
      </c>
      <c r="W35">
        <v>-6.0899999999999999E-3</v>
      </c>
      <c r="X35">
        <v>-1.7899999999999999E-3</v>
      </c>
      <c r="Y35">
        <v>6.5300000000000002E-3</v>
      </c>
      <c r="Z35">
        <v>1.338E-2</v>
      </c>
      <c r="AA35">
        <v>2.9819999999999999E-2</v>
      </c>
      <c r="AB35">
        <v>4.0129999999999999E-2</v>
      </c>
      <c r="AC35">
        <v>4.5339999999999998E-2</v>
      </c>
      <c r="AD35">
        <v>4.8059999999999999E-2</v>
      </c>
      <c r="AE35">
        <v>4.9930000000000002E-2</v>
      </c>
      <c r="AF35">
        <v>5.1580000000000001E-2</v>
      </c>
      <c r="AG35">
        <v>5.178E-2</v>
      </c>
      <c r="AH35">
        <v>4.24E-2</v>
      </c>
      <c r="AI35">
        <v>2.597E-2</v>
      </c>
      <c r="AJ35">
        <v>1.8720000000000001E-2</v>
      </c>
      <c r="AK35">
        <v>9.5499999999999995E-3</v>
      </c>
      <c r="AL35">
        <v>3.6600000000000001E-3</v>
      </c>
      <c r="AM35">
        <v>-1.32E-3</v>
      </c>
      <c r="AN35">
        <v>-3.8800000000000002E-3</v>
      </c>
      <c r="AO35">
        <v>-4.81E-3</v>
      </c>
      <c r="AP35">
        <v>-4.8999999999999998E-3</v>
      </c>
      <c r="AQ35">
        <v>-4.9500000000000004E-3</v>
      </c>
      <c r="AR35">
        <v>-3.7699999999999999E-3</v>
      </c>
      <c r="AS35">
        <v>-2.82E-3</v>
      </c>
      <c r="AT35">
        <v>-2.7899999999999999E-3</v>
      </c>
      <c r="AU35">
        <v>-2.47E-3</v>
      </c>
      <c r="AV35">
        <v>-2.0600000000000002E-3</v>
      </c>
      <c r="AW35">
        <v>-1.72E-3</v>
      </c>
      <c r="AX35">
        <v>-1.56E-3</v>
      </c>
      <c r="AY35">
        <v>-2.0300000000000001E-3</v>
      </c>
      <c r="AZ35">
        <v>-1.9599999999999999E-3</v>
      </c>
      <c r="BA35">
        <v>-1.7899999999999999E-3</v>
      </c>
      <c r="BB35">
        <v>-1.1199999999999999E-3</v>
      </c>
      <c r="BC35" s="1">
        <v>-7.1559599999999998E-4</v>
      </c>
      <c r="BD35" s="1">
        <v>-7.4831699999999997E-4</v>
      </c>
      <c r="BE35" s="1">
        <v>-5.6546700000000005E-4</v>
      </c>
      <c r="BF35" s="1">
        <v>-2.5134099999999998E-4</v>
      </c>
      <c r="BG35" s="1">
        <v>-6.3487999999999999E-4</v>
      </c>
      <c r="BH35" s="1">
        <v>-8.02091E-4</v>
      </c>
    </row>
    <row r="36" spans="1:60" x14ac:dyDescent="0.25">
      <c r="A36" s="1">
        <v>-8.2916999999999995E-4</v>
      </c>
      <c r="B36" s="1">
        <v>-7.1888699999999998E-4</v>
      </c>
      <c r="C36" s="1">
        <v>-4.8193500000000001E-4</v>
      </c>
      <c r="D36" s="1">
        <v>-5.6062199999999999E-4</v>
      </c>
      <c r="E36" s="1">
        <v>-7.8074000000000004E-4</v>
      </c>
      <c r="F36" s="1">
        <v>-7.7945100000000002E-4</v>
      </c>
      <c r="G36" s="1">
        <v>-8.0819699999999997E-4</v>
      </c>
      <c r="H36">
        <v>-1.9599999999999999E-3</v>
      </c>
      <c r="I36">
        <v>-2.0400000000000001E-3</v>
      </c>
      <c r="J36">
        <v>-2.1900000000000001E-3</v>
      </c>
      <c r="K36">
        <v>-1.92E-3</v>
      </c>
      <c r="L36">
        <v>-1.91E-3</v>
      </c>
      <c r="M36">
        <v>-2.32E-3</v>
      </c>
      <c r="N36">
        <v>-2.7899999999999999E-3</v>
      </c>
      <c r="O36">
        <v>-3.2699999999999999E-3</v>
      </c>
      <c r="P36">
        <v>-3.6800000000000001E-3</v>
      </c>
      <c r="Q36">
        <v>-4.1099999999999999E-3</v>
      </c>
      <c r="R36">
        <v>-6.2700000000000004E-3</v>
      </c>
      <c r="S36">
        <v>-7.11E-3</v>
      </c>
      <c r="T36">
        <v>-8.1700000000000002E-3</v>
      </c>
      <c r="U36">
        <v>-8.5400000000000007E-3</v>
      </c>
      <c r="V36">
        <v>-8.7899999999999992E-3</v>
      </c>
      <c r="W36">
        <v>-7.1599999999999997E-3</v>
      </c>
      <c r="X36">
        <v>-5.9100000000000003E-3</v>
      </c>
      <c r="Y36" s="1">
        <v>-9.3658599999999999E-4</v>
      </c>
      <c r="Z36">
        <v>5.7800000000000004E-3</v>
      </c>
      <c r="AA36">
        <v>8.5100000000000002E-3</v>
      </c>
      <c r="AB36">
        <v>1.968E-2</v>
      </c>
      <c r="AC36">
        <v>2.928E-2</v>
      </c>
      <c r="AD36">
        <v>3.4360000000000002E-2</v>
      </c>
      <c r="AE36">
        <v>3.619E-2</v>
      </c>
      <c r="AF36">
        <v>3.492E-2</v>
      </c>
      <c r="AG36">
        <v>2.877E-2</v>
      </c>
      <c r="AH36">
        <v>1.9480000000000001E-2</v>
      </c>
      <c r="AI36">
        <v>1.7260000000000001E-2</v>
      </c>
      <c r="AJ36">
        <v>9.9299999999999996E-3</v>
      </c>
      <c r="AK36">
        <v>3.8400000000000001E-3</v>
      </c>
      <c r="AL36" s="1">
        <v>1.7593400000000001E-4</v>
      </c>
      <c r="AM36">
        <v>-3.64E-3</v>
      </c>
      <c r="AN36">
        <v>-4.47E-3</v>
      </c>
      <c r="AO36">
        <v>-5.0299999999999997E-3</v>
      </c>
      <c r="AP36">
        <v>-4.9500000000000004E-3</v>
      </c>
      <c r="AQ36">
        <v>-4.81E-3</v>
      </c>
      <c r="AR36">
        <v>-3.0500000000000002E-3</v>
      </c>
      <c r="AS36">
        <v>-2.8E-3</v>
      </c>
      <c r="AT36">
        <v>-2.6700000000000001E-3</v>
      </c>
      <c r="AU36">
        <v>-2.3500000000000001E-3</v>
      </c>
      <c r="AV36">
        <v>-2E-3</v>
      </c>
      <c r="AW36">
        <v>-1.66E-3</v>
      </c>
      <c r="AX36">
        <v>-1.7099999999999999E-3</v>
      </c>
      <c r="AY36">
        <v>-2E-3</v>
      </c>
      <c r="AZ36">
        <v>-1.91E-3</v>
      </c>
      <c r="BA36">
        <v>-1.8600000000000001E-3</v>
      </c>
      <c r="BB36" s="1">
        <v>-7.2321600000000005E-4</v>
      </c>
      <c r="BC36" s="1">
        <v>-7.1095800000000003E-4</v>
      </c>
      <c r="BD36" s="1">
        <v>-7.2835100000000002E-4</v>
      </c>
      <c r="BE36" s="1">
        <v>-5.0171099999999995E-4</v>
      </c>
      <c r="BF36" s="1">
        <v>-4.1566299999999998E-4</v>
      </c>
      <c r="BG36" s="1">
        <v>-6.4716800000000005E-4</v>
      </c>
      <c r="BH36" s="1">
        <v>-7.5027899999999996E-4</v>
      </c>
    </row>
    <row r="37" spans="1:60" x14ac:dyDescent="0.25">
      <c r="A37" s="1">
        <v>-8.4395100000000001E-4</v>
      </c>
      <c r="B37" s="1">
        <v>-8.2706000000000001E-4</v>
      </c>
      <c r="C37" s="1">
        <v>-4.4723799999999998E-4</v>
      </c>
      <c r="D37" s="1">
        <v>-4.1969499999999999E-4</v>
      </c>
      <c r="E37" s="1">
        <v>-7.9384500000000005E-4</v>
      </c>
      <c r="F37" s="1">
        <v>-7.8258899999999998E-4</v>
      </c>
      <c r="G37" s="1">
        <v>-9.0912399999999998E-4</v>
      </c>
      <c r="H37">
        <v>-1.57E-3</v>
      </c>
      <c r="I37">
        <v>-2.0200000000000001E-3</v>
      </c>
      <c r="J37">
        <v>-2.2300000000000002E-3</v>
      </c>
      <c r="K37">
        <v>-2.0400000000000001E-3</v>
      </c>
      <c r="L37">
        <v>-1.81E-3</v>
      </c>
      <c r="M37">
        <v>-2.1800000000000001E-3</v>
      </c>
      <c r="N37">
        <v>-2.5100000000000001E-3</v>
      </c>
      <c r="O37">
        <v>-3.0300000000000001E-3</v>
      </c>
      <c r="P37">
        <v>-3.5300000000000002E-3</v>
      </c>
      <c r="Q37">
        <v>-3.7799999999999999E-3</v>
      </c>
      <c r="R37">
        <v>-5.2900000000000004E-3</v>
      </c>
      <c r="S37">
        <v>-6.6E-3</v>
      </c>
      <c r="T37">
        <v>-7.43E-3</v>
      </c>
      <c r="U37">
        <v>-8.2699999999999996E-3</v>
      </c>
      <c r="V37">
        <v>-8.4899999999999993E-3</v>
      </c>
      <c r="W37">
        <v>-8.5400000000000007E-3</v>
      </c>
      <c r="X37">
        <v>-6.7400000000000003E-3</v>
      </c>
      <c r="Y37">
        <v>-5.8399999999999997E-3</v>
      </c>
      <c r="Z37">
        <v>-1.99E-3</v>
      </c>
      <c r="AA37">
        <v>2.97E-3</v>
      </c>
      <c r="AB37">
        <v>6.3400000000000001E-3</v>
      </c>
      <c r="AC37">
        <v>8.9700000000000005E-3</v>
      </c>
      <c r="AD37">
        <v>1.09E-2</v>
      </c>
      <c r="AE37">
        <v>1.3339999999999999E-2</v>
      </c>
      <c r="AF37">
        <v>1.4189999999999999E-2</v>
      </c>
      <c r="AG37">
        <v>1.431E-2</v>
      </c>
      <c r="AH37">
        <v>1.176E-2</v>
      </c>
      <c r="AI37">
        <v>6.8100000000000001E-3</v>
      </c>
      <c r="AJ37">
        <v>2.7899999999999999E-3</v>
      </c>
      <c r="AK37" s="1">
        <v>3.89202E-4</v>
      </c>
      <c r="AL37">
        <v>-3.5699999999999998E-3</v>
      </c>
      <c r="AM37">
        <v>-4.3E-3</v>
      </c>
      <c r="AN37">
        <v>-5.1500000000000001E-3</v>
      </c>
      <c r="AO37">
        <v>-4.9500000000000004E-3</v>
      </c>
      <c r="AP37">
        <v>-4.96E-3</v>
      </c>
      <c r="AQ37">
        <v>-4.0699999999999998E-3</v>
      </c>
      <c r="AR37">
        <v>-2.8300000000000001E-3</v>
      </c>
      <c r="AS37">
        <v>-2.8E-3</v>
      </c>
      <c r="AT37">
        <v>-2.5600000000000002E-3</v>
      </c>
      <c r="AU37">
        <v>-2.1700000000000001E-3</v>
      </c>
      <c r="AV37">
        <v>-1.9E-3</v>
      </c>
      <c r="AW37">
        <v>-1.57E-3</v>
      </c>
      <c r="AX37">
        <v>-1.8500000000000001E-3</v>
      </c>
      <c r="AY37">
        <v>-2.0600000000000002E-3</v>
      </c>
      <c r="AZ37">
        <v>-1.91E-3</v>
      </c>
      <c r="BA37">
        <v>-1.48E-3</v>
      </c>
      <c r="BB37" s="1">
        <v>-8.3172400000000005E-4</v>
      </c>
      <c r="BC37" s="1">
        <v>-7.1719700000000004E-4</v>
      </c>
      <c r="BD37" s="1">
        <v>-7.4232300000000003E-4</v>
      </c>
      <c r="BE37" s="1">
        <v>-3.54731E-4</v>
      </c>
      <c r="BF37" s="1">
        <v>-3.7886700000000002E-4</v>
      </c>
      <c r="BG37" s="1">
        <v>-7.5354100000000004E-4</v>
      </c>
      <c r="BH37" s="1">
        <v>-7.6871800000000005E-4</v>
      </c>
    </row>
    <row r="38" spans="1:60" x14ac:dyDescent="0.25">
      <c r="A38" s="1">
        <v>-8.9256600000000002E-4</v>
      </c>
      <c r="B38" s="1">
        <v>-8.27975E-4</v>
      </c>
      <c r="C38" s="1">
        <v>-5.6086799999999996E-4</v>
      </c>
      <c r="D38" s="1">
        <v>-4.6317199999999998E-4</v>
      </c>
      <c r="E38" s="1">
        <v>-6.8344499999999997E-4</v>
      </c>
      <c r="F38" s="1">
        <v>-7.98841E-4</v>
      </c>
      <c r="G38" s="1">
        <v>-6.3810600000000005E-4</v>
      </c>
      <c r="H38">
        <v>-1.33E-3</v>
      </c>
      <c r="I38">
        <v>-1.98E-3</v>
      </c>
      <c r="J38">
        <v>-2.0699999999999998E-3</v>
      </c>
      <c r="K38">
        <v>-2.14E-3</v>
      </c>
      <c r="L38">
        <v>-1.6900000000000001E-3</v>
      </c>
      <c r="M38">
        <v>-1.9599999999999999E-3</v>
      </c>
      <c r="N38">
        <v>-2.33E-3</v>
      </c>
      <c r="O38">
        <v>-2.8300000000000001E-3</v>
      </c>
      <c r="P38">
        <v>-3.2799999999999999E-3</v>
      </c>
      <c r="Q38">
        <v>-3.5899999999999999E-3</v>
      </c>
      <c r="R38">
        <v>-4.0200000000000001E-3</v>
      </c>
      <c r="S38">
        <v>-5.9800000000000001E-3</v>
      </c>
      <c r="T38">
        <v>-6.8199999999999997E-3</v>
      </c>
      <c r="U38">
        <v>-7.5599999999999999E-3</v>
      </c>
      <c r="V38">
        <v>-8.0700000000000008E-3</v>
      </c>
      <c r="W38">
        <v>-8.3099999999999997E-3</v>
      </c>
      <c r="X38">
        <v>-8.2100000000000003E-3</v>
      </c>
      <c r="Y38">
        <v>-6.7099999999999998E-3</v>
      </c>
      <c r="Z38">
        <v>-5.5100000000000001E-3</v>
      </c>
      <c r="AA38">
        <v>-4.8300000000000001E-3</v>
      </c>
      <c r="AB38">
        <v>-1.3500000000000001E-3</v>
      </c>
      <c r="AC38">
        <v>2E-3</v>
      </c>
      <c r="AD38">
        <v>4.1200000000000004E-3</v>
      </c>
      <c r="AE38">
        <v>5.4200000000000003E-3</v>
      </c>
      <c r="AF38">
        <v>5.2300000000000003E-3</v>
      </c>
      <c r="AG38">
        <v>3.32E-3</v>
      </c>
      <c r="AH38">
        <v>1.1000000000000001E-3</v>
      </c>
      <c r="AI38" s="1">
        <v>9.9566200000000002E-4</v>
      </c>
      <c r="AJ38" s="1">
        <v>-8.97633E-4</v>
      </c>
      <c r="AK38">
        <v>-3.6900000000000001E-3</v>
      </c>
      <c r="AL38">
        <v>-4.28E-3</v>
      </c>
      <c r="AM38">
        <v>-4.9500000000000004E-3</v>
      </c>
      <c r="AN38">
        <v>-5.0299999999999997E-3</v>
      </c>
      <c r="AO38">
        <v>-5.0000000000000001E-3</v>
      </c>
      <c r="AP38">
        <v>-4.6499999999999996E-3</v>
      </c>
      <c r="AQ38">
        <v>-3.0400000000000002E-3</v>
      </c>
      <c r="AR38">
        <v>-2.7699999999999999E-3</v>
      </c>
      <c r="AS38">
        <v>-2.7000000000000001E-3</v>
      </c>
      <c r="AT38">
        <v>-2.4099999999999998E-3</v>
      </c>
      <c r="AU38">
        <v>-2.0500000000000002E-3</v>
      </c>
      <c r="AV38">
        <v>-1.72E-3</v>
      </c>
      <c r="AW38">
        <v>-1.5E-3</v>
      </c>
      <c r="AX38">
        <v>-1.98E-3</v>
      </c>
      <c r="AY38">
        <v>-1.9400000000000001E-3</v>
      </c>
      <c r="AZ38">
        <v>-1.8699999999999999E-3</v>
      </c>
      <c r="BA38">
        <v>-1.24E-3</v>
      </c>
      <c r="BB38" s="1">
        <v>-5.6403099999999999E-4</v>
      </c>
      <c r="BC38" s="1">
        <v>-7.4042300000000004E-4</v>
      </c>
      <c r="BD38" s="1">
        <v>-6.2662000000000004E-4</v>
      </c>
      <c r="BE38" s="1">
        <v>-3.9848900000000003E-4</v>
      </c>
      <c r="BF38" s="1">
        <v>-4.9207600000000004E-4</v>
      </c>
      <c r="BG38" s="1">
        <v>-7.5364900000000001E-4</v>
      </c>
      <c r="BH38" s="1">
        <v>-8.1770300000000003E-4</v>
      </c>
    </row>
    <row r="39" spans="1:60" x14ac:dyDescent="0.25">
      <c r="A39" s="1">
        <v>-7.8720099999999996E-4</v>
      </c>
      <c r="B39" s="1">
        <v>-8.3214200000000002E-4</v>
      </c>
      <c r="C39" s="1">
        <v>-6.6856200000000004E-4</v>
      </c>
      <c r="D39" s="1">
        <v>-3.0330599999999999E-4</v>
      </c>
      <c r="E39" s="1">
        <v>-6.0774500000000003E-4</v>
      </c>
      <c r="F39" s="1">
        <v>-7.8512600000000003E-4</v>
      </c>
      <c r="G39" s="1">
        <v>-7.3344299999999996E-4</v>
      </c>
      <c r="H39">
        <v>-1.1000000000000001E-3</v>
      </c>
      <c r="I39">
        <v>-1.9E-3</v>
      </c>
      <c r="J39">
        <v>-2.0100000000000001E-3</v>
      </c>
      <c r="K39">
        <v>-2.1800000000000001E-3</v>
      </c>
      <c r="L39">
        <v>-1.92E-3</v>
      </c>
      <c r="M39">
        <v>-1.81E-3</v>
      </c>
      <c r="N39">
        <v>-2.1800000000000001E-3</v>
      </c>
      <c r="O39">
        <v>-2.5100000000000001E-3</v>
      </c>
      <c r="P39">
        <v>-2.98E-3</v>
      </c>
      <c r="Q39">
        <v>-3.4299999999999999E-3</v>
      </c>
      <c r="R39">
        <v>-3.65E-3</v>
      </c>
      <c r="S39">
        <v>-4.6299999999999996E-3</v>
      </c>
      <c r="T39">
        <v>-6.1700000000000001E-3</v>
      </c>
      <c r="U39">
        <v>-6.7999999999999996E-3</v>
      </c>
      <c r="V39">
        <v>-7.5300000000000002E-3</v>
      </c>
      <c r="W39">
        <v>-7.8399999999999997E-3</v>
      </c>
      <c r="X39">
        <v>-7.92E-3</v>
      </c>
      <c r="Y39">
        <v>-7.9299999999999995E-3</v>
      </c>
      <c r="Z39">
        <v>-6.9699999999999996E-3</v>
      </c>
      <c r="AA39">
        <v>-5.7600000000000004E-3</v>
      </c>
      <c r="AB39">
        <v>-4.7600000000000003E-3</v>
      </c>
      <c r="AC39">
        <v>-4.0899999999999999E-3</v>
      </c>
      <c r="AD39">
        <v>-3.49E-3</v>
      </c>
      <c r="AE39">
        <v>-2.8300000000000001E-3</v>
      </c>
      <c r="AF39">
        <v>-2.0100000000000001E-3</v>
      </c>
      <c r="AG39">
        <v>-1.57E-3</v>
      </c>
      <c r="AH39">
        <v>-1.7899999999999999E-3</v>
      </c>
      <c r="AI39">
        <v>-3.0100000000000001E-3</v>
      </c>
      <c r="AJ39">
        <v>-4.3299999999999996E-3</v>
      </c>
      <c r="AK39">
        <v>-4.5999999999999999E-3</v>
      </c>
      <c r="AL39">
        <v>-5.0600000000000003E-3</v>
      </c>
      <c r="AM39">
        <v>-5.1399999999999996E-3</v>
      </c>
      <c r="AN39">
        <v>-4.9800000000000001E-3</v>
      </c>
      <c r="AO39">
        <v>-4.8900000000000002E-3</v>
      </c>
      <c r="AP39">
        <v>-3.5899999999999999E-3</v>
      </c>
      <c r="AQ39">
        <v>-2.82E-3</v>
      </c>
      <c r="AR39">
        <v>-2.7499999999999998E-3</v>
      </c>
      <c r="AS39">
        <v>-2.49E-3</v>
      </c>
      <c r="AT39">
        <v>-2.16E-3</v>
      </c>
      <c r="AU39">
        <v>-1.91E-3</v>
      </c>
      <c r="AV39">
        <v>-1.58E-3</v>
      </c>
      <c r="AW39">
        <v>-1.74E-3</v>
      </c>
      <c r="AX39">
        <v>-2.0400000000000001E-3</v>
      </c>
      <c r="AY39">
        <v>-1.9E-3</v>
      </c>
      <c r="AZ39">
        <v>-1.82E-3</v>
      </c>
      <c r="BA39">
        <v>-1.0300000000000001E-3</v>
      </c>
      <c r="BB39" s="1">
        <v>-6.7156599999999996E-4</v>
      </c>
      <c r="BC39" s="1">
        <v>-7.3265899999999998E-4</v>
      </c>
      <c r="BD39" s="1">
        <v>-5.5183200000000004E-4</v>
      </c>
      <c r="BE39" s="1">
        <v>-2.3493400000000001E-4</v>
      </c>
      <c r="BF39" s="1">
        <v>-5.9843899999999998E-4</v>
      </c>
      <c r="BG39" s="1">
        <v>-7.5826799999999998E-4</v>
      </c>
      <c r="BH39" s="1">
        <v>-7.1332999999999998E-4</v>
      </c>
    </row>
    <row r="40" spans="1:60" x14ac:dyDescent="0.25">
      <c r="A40" s="1">
        <v>-9.7945699999999998E-4</v>
      </c>
      <c r="B40" s="1">
        <v>-8.7900499999999998E-4</v>
      </c>
      <c r="C40" s="1">
        <v>-7.5333300000000002E-4</v>
      </c>
      <c r="D40" s="1">
        <v>-4.7326699999999998E-4</v>
      </c>
      <c r="E40" s="1">
        <v>-5.2206799999999999E-4</v>
      </c>
      <c r="F40" s="1">
        <v>-7.3027900000000002E-4</v>
      </c>
      <c r="G40" s="1">
        <v>-8.0351700000000001E-4</v>
      </c>
      <c r="H40" s="1">
        <v>-6.15407E-4</v>
      </c>
      <c r="I40">
        <v>-1.5299999999999999E-3</v>
      </c>
      <c r="J40">
        <v>-1.9599999999999999E-3</v>
      </c>
      <c r="K40">
        <v>-2.0999999999999999E-3</v>
      </c>
      <c r="L40">
        <v>-2.16E-3</v>
      </c>
      <c r="M40">
        <v>-1.81E-3</v>
      </c>
      <c r="N40">
        <v>-1.99E-3</v>
      </c>
      <c r="O40">
        <v>-2.2699999999999999E-3</v>
      </c>
      <c r="P40">
        <v>-2.7299999999999998E-3</v>
      </c>
      <c r="Q40">
        <v>-3.15E-3</v>
      </c>
      <c r="R40">
        <v>-3.4299999999999999E-3</v>
      </c>
      <c r="S40">
        <v>-3.5200000000000001E-3</v>
      </c>
      <c r="T40">
        <v>-4.9100000000000003E-3</v>
      </c>
      <c r="U40">
        <v>-6.2899999999999996E-3</v>
      </c>
      <c r="V40">
        <v>-6.6499999999999997E-3</v>
      </c>
      <c r="W40">
        <v>-7.1599999999999997E-3</v>
      </c>
      <c r="X40">
        <v>-7.5500000000000003E-3</v>
      </c>
      <c r="Y40">
        <v>-7.4999999999999997E-3</v>
      </c>
      <c r="Z40">
        <v>-7.45E-3</v>
      </c>
      <c r="AA40">
        <v>-7.2100000000000003E-3</v>
      </c>
      <c r="AB40">
        <v>-6.6499999999999997E-3</v>
      </c>
      <c r="AC40">
        <v>-6.0099999999999997E-3</v>
      </c>
      <c r="AD40">
        <v>-5.2500000000000003E-3</v>
      </c>
      <c r="AE40">
        <v>-4.79E-3</v>
      </c>
      <c r="AF40">
        <v>-4.81E-3</v>
      </c>
      <c r="AG40">
        <v>-4.81E-3</v>
      </c>
      <c r="AH40">
        <v>-4.9300000000000004E-3</v>
      </c>
      <c r="AI40">
        <v>-4.9699999999999996E-3</v>
      </c>
      <c r="AJ40">
        <v>-5.0899999999999999E-3</v>
      </c>
      <c r="AK40">
        <v>-5.45E-3</v>
      </c>
      <c r="AL40">
        <v>-5.1599999999999997E-3</v>
      </c>
      <c r="AM40">
        <v>-5.0200000000000002E-3</v>
      </c>
      <c r="AN40">
        <v>-5.0600000000000003E-3</v>
      </c>
      <c r="AO40">
        <v>-3.8899999999999998E-3</v>
      </c>
      <c r="AP40">
        <v>-2.7699999999999999E-3</v>
      </c>
      <c r="AQ40">
        <v>-2.7499999999999998E-3</v>
      </c>
      <c r="AR40">
        <v>-2.5899999999999999E-3</v>
      </c>
      <c r="AS40">
        <v>-2.3E-3</v>
      </c>
      <c r="AT40">
        <v>-1.99E-3</v>
      </c>
      <c r="AU40">
        <v>-1.73E-3</v>
      </c>
      <c r="AV40">
        <v>-1.6000000000000001E-3</v>
      </c>
      <c r="AW40">
        <v>-2E-3</v>
      </c>
      <c r="AX40">
        <v>-1.97E-3</v>
      </c>
      <c r="AY40">
        <v>-1.8600000000000001E-3</v>
      </c>
      <c r="AZ40">
        <v>-1.4599999999999999E-3</v>
      </c>
      <c r="BA40" s="1">
        <v>-5.6513500000000003E-4</v>
      </c>
      <c r="BB40" s="1">
        <v>-7.5362300000000003E-4</v>
      </c>
      <c r="BC40" s="1">
        <v>-6.8383500000000004E-4</v>
      </c>
      <c r="BD40" s="1">
        <v>-4.6454999999999999E-4</v>
      </c>
      <c r="BE40" s="1">
        <v>-4.0764499999999999E-4</v>
      </c>
      <c r="BF40" s="1">
        <v>-6.8172899999999995E-4</v>
      </c>
      <c r="BG40" s="1">
        <v>-8.0539200000000004E-4</v>
      </c>
      <c r="BH40" s="1">
        <v>-9.0548099999999997E-4</v>
      </c>
    </row>
    <row r="41" spans="1:60" x14ac:dyDescent="0.25">
      <c r="A41" s="1">
        <v>-9.7886999999999996E-4</v>
      </c>
      <c r="B41" s="1">
        <v>-7.9197000000000002E-4</v>
      </c>
      <c r="C41" s="1">
        <v>-7.8916100000000003E-4</v>
      </c>
      <c r="D41" s="1">
        <v>-5.48731E-4</v>
      </c>
      <c r="E41" s="1">
        <v>-2.9698300000000001E-4</v>
      </c>
      <c r="F41" s="1">
        <v>-6.9312499999999995E-4</v>
      </c>
      <c r="G41" s="1">
        <v>-8.0014500000000004E-4</v>
      </c>
      <c r="H41" s="1">
        <v>-7.1997499999999998E-4</v>
      </c>
      <c r="I41">
        <v>-1.08E-3</v>
      </c>
      <c r="J41">
        <v>-2E-3</v>
      </c>
      <c r="K41">
        <v>-2E-3</v>
      </c>
      <c r="L41">
        <v>-2.1199999999999999E-3</v>
      </c>
      <c r="M41">
        <v>-1.92E-3</v>
      </c>
      <c r="N41">
        <v>-1.74E-3</v>
      </c>
      <c r="O41">
        <v>-2.0999999999999999E-3</v>
      </c>
      <c r="P41">
        <v>-2.32E-3</v>
      </c>
      <c r="Q41">
        <v>-2.8300000000000001E-3</v>
      </c>
      <c r="R41">
        <v>-3.1800000000000001E-3</v>
      </c>
      <c r="S41">
        <v>-3.3800000000000002E-3</v>
      </c>
      <c r="T41">
        <v>-3.4399999999999999E-3</v>
      </c>
      <c r="U41">
        <v>-4.8199999999999996E-3</v>
      </c>
      <c r="V41">
        <v>-5.9500000000000004E-3</v>
      </c>
      <c r="W41">
        <v>-6.3699999999999998E-3</v>
      </c>
      <c r="X41">
        <v>-6.6899999999999998E-3</v>
      </c>
      <c r="Y41">
        <v>-7.0699999999999999E-3</v>
      </c>
      <c r="Z41">
        <v>-7.1799999999999998E-3</v>
      </c>
      <c r="AA41">
        <v>-6.9800000000000001E-3</v>
      </c>
      <c r="AB41">
        <v>-6.8799999999999998E-3</v>
      </c>
      <c r="AC41">
        <v>-6.6800000000000002E-3</v>
      </c>
      <c r="AD41">
        <v>-6.4200000000000004E-3</v>
      </c>
      <c r="AE41">
        <v>-6.2100000000000002E-3</v>
      </c>
      <c r="AF41">
        <v>-5.96E-3</v>
      </c>
      <c r="AG41">
        <v>-5.77E-3</v>
      </c>
      <c r="AH41">
        <v>-5.64E-3</v>
      </c>
      <c r="AI41">
        <v>-5.6699999999999997E-3</v>
      </c>
      <c r="AJ41">
        <v>-5.4799999999999996E-3</v>
      </c>
      <c r="AK41">
        <v>-5.1900000000000002E-3</v>
      </c>
      <c r="AL41">
        <v>-5.0899999999999999E-3</v>
      </c>
      <c r="AM41">
        <v>-4.9199999999999999E-3</v>
      </c>
      <c r="AN41">
        <v>-3.8999999999999998E-3</v>
      </c>
      <c r="AO41">
        <v>-2.7200000000000002E-3</v>
      </c>
      <c r="AP41">
        <v>-2.7299999999999998E-3</v>
      </c>
      <c r="AQ41">
        <v>-2.65E-3</v>
      </c>
      <c r="AR41">
        <v>-2.3900000000000002E-3</v>
      </c>
      <c r="AS41">
        <v>-2.0100000000000001E-3</v>
      </c>
      <c r="AT41">
        <v>-1.83E-3</v>
      </c>
      <c r="AU41">
        <v>-1.5E-3</v>
      </c>
      <c r="AV41">
        <v>-1.73E-3</v>
      </c>
      <c r="AW41">
        <v>-1.97E-3</v>
      </c>
      <c r="AX41">
        <v>-1.89E-3</v>
      </c>
      <c r="AY41">
        <v>-1.9300000000000001E-3</v>
      </c>
      <c r="AZ41">
        <v>-1.01E-3</v>
      </c>
      <c r="BA41" s="1">
        <v>-6.65743E-4</v>
      </c>
      <c r="BB41" s="1">
        <v>-7.5389000000000001E-4</v>
      </c>
      <c r="BC41" s="1">
        <v>-6.4647100000000002E-4</v>
      </c>
      <c r="BD41" s="1">
        <v>-2.3593099999999999E-4</v>
      </c>
      <c r="BE41" s="1">
        <v>-4.8379199999999998E-4</v>
      </c>
      <c r="BF41" s="1">
        <v>-7.1836899999999995E-4</v>
      </c>
      <c r="BG41" s="1">
        <v>-7.1982800000000005E-4</v>
      </c>
      <c r="BH41" s="1">
        <v>-9.0548099999999997E-4</v>
      </c>
    </row>
    <row r="42" spans="1:60" x14ac:dyDescent="0.25">
      <c r="A42" s="1">
        <v>-9.7841599999999996E-4</v>
      </c>
      <c r="B42" s="1">
        <v>-8.7852399999999999E-4</v>
      </c>
      <c r="C42" s="1">
        <v>-8.8098400000000002E-4</v>
      </c>
      <c r="D42" s="1">
        <v>-6.9673999999999995E-4</v>
      </c>
      <c r="E42" s="1">
        <v>-4.4356300000000001E-4</v>
      </c>
      <c r="F42" s="1">
        <v>-5.4432000000000005E-4</v>
      </c>
      <c r="G42" s="1">
        <v>-7.9750199999999995E-4</v>
      </c>
      <c r="H42" s="1">
        <v>-7.5848099999999998E-4</v>
      </c>
      <c r="I42" s="1">
        <v>-7.5476000000000004E-4</v>
      </c>
      <c r="J42">
        <v>-1.48E-3</v>
      </c>
      <c r="K42">
        <v>-1.99E-3</v>
      </c>
      <c r="L42">
        <v>-2.0500000000000002E-3</v>
      </c>
      <c r="M42">
        <v>-2.0999999999999999E-3</v>
      </c>
      <c r="N42">
        <v>-1.8E-3</v>
      </c>
      <c r="O42">
        <v>-1.7899999999999999E-3</v>
      </c>
      <c r="P42">
        <v>-2.14E-3</v>
      </c>
      <c r="Q42">
        <v>-2.3600000000000001E-3</v>
      </c>
      <c r="R42">
        <v>-2.81E-3</v>
      </c>
      <c r="S42">
        <v>-3.14E-3</v>
      </c>
      <c r="T42">
        <v>-3.32E-3</v>
      </c>
      <c r="U42">
        <v>-3.3899999999999998E-3</v>
      </c>
      <c r="V42">
        <v>-4.3499999999999997E-3</v>
      </c>
      <c r="W42">
        <v>-5.5300000000000002E-3</v>
      </c>
      <c r="X42">
        <v>-5.9699999999999996E-3</v>
      </c>
      <c r="Y42">
        <v>-6.1999999999999998E-3</v>
      </c>
      <c r="Z42">
        <v>-6.4799999999999996E-3</v>
      </c>
      <c r="AA42">
        <v>-6.6100000000000004E-3</v>
      </c>
      <c r="AB42">
        <v>-6.7000000000000002E-3</v>
      </c>
      <c r="AC42">
        <v>-6.6800000000000002E-3</v>
      </c>
      <c r="AD42">
        <v>-6.62E-3</v>
      </c>
      <c r="AE42">
        <v>-6.4000000000000003E-3</v>
      </c>
      <c r="AF42">
        <v>-6.1500000000000001E-3</v>
      </c>
      <c r="AG42">
        <v>-5.9800000000000001E-3</v>
      </c>
      <c r="AH42">
        <v>-5.7299999999999999E-3</v>
      </c>
      <c r="AI42">
        <v>-5.45E-3</v>
      </c>
      <c r="AJ42">
        <v>-5.2100000000000002E-3</v>
      </c>
      <c r="AK42">
        <v>-5.0600000000000003E-3</v>
      </c>
      <c r="AL42">
        <v>-4.6800000000000001E-3</v>
      </c>
      <c r="AM42">
        <v>-3.5799999999999998E-3</v>
      </c>
      <c r="AN42">
        <v>-2.7399999999999998E-3</v>
      </c>
      <c r="AO42">
        <v>-2.7200000000000002E-3</v>
      </c>
      <c r="AP42">
        <v>-2.64E-3</v>
      </c>
      <c r="AQ42">
        <v>-2.3999999999999998E-3</v>
      </c>
      <c r="AR42">
        <v>-2.0799999999999998E-3</v>
      </c>
      <c r="AS42">
        <v>-1.8699999999999999E-3</v>
      </c>
      <c r="AT42">
        <v>-1.5299999999999999E-3</v>
      </c>
      <c r="AU42">
        <v>-1.58E-3</v>
      </c>
      <c r="AV42">
        <v>-1.9300000000000001E-3</v>
      </c>
      <c r="AW42">
        <v>-1.91E-3</v>
      </c>
      <c r="AX42">
        <v>-1.8799999999999999E-3</v>
      </c>
      <c r="AY42">
        <v>-1.4E-3</v>
      </c>
      <c r="AZ42" s="1">
        <v>-6.9355600000000001E-4</v>
      </c>
      <c r="BA42" s="1">
        <v>-7.0550400000000003E-4</v>
      </c>
      <c r="BB42" s="1">
        <v>-7.5749900000000002E-4</v>
      </c>
      <c r="BC42" s="1">
        <v>-4.9109700000000002E-4</v>
      </c>
      <c r="BD42" s="1">
        <v>-3.8347700000000001E-4</v>
      </c>
      <c r="BE42" s="1">
        <v>-6.3130200000000004E-4</v>
      </c>
      <c r="BF42" s="1">
        <v>-8.1015899999999997E-4</v>
      </c>
      <c r="BG42" s="1">
        <v>-8.0880800000000005E-4</v>
      </c>
      <c r="BH42" s="1">
        <v>-9.0548099999999997E-4</v>
      </c>
    </row>
    <row r="43" spans="1:60" x14ac:dyDescent="0.25">
      <c r="A43" s="1">
        <v>-9.7742800000000002E-4</v>
      </c>
      <c r="B43" s="1">
        <v>-9.7480199999999998E-4</v>
      </c>
      <c r="C43" s="1">
        <v>-7.9202199999999997E-4</v>
      </c>
      <c r="D43" s="1">
        <v>-7.6391000000000002E-4</v>
      </c>
      <c r="E43" s="1">
        <v>-4.9945999999999996E-4</v>
      </c>
      <c r="F43" s="1">
        <v>-3.0399600000000001E-4</v>
      </c>
      <c r="G43" s="1">
        <v>-6.8732000000000005E-4</v>
      </c>
      <c r="H43" s="1">
        <v>-7.9578299999999999E-4</v>
      </c>
      <c r="I43" s="1">
        <v>-7.3769700000000005E-4</v>
      </c>
      <c r="J43" s="1">
        <v>-8.6844600000000004E-4</v>
      </c>
      <c r="K43">
        <v>-1.83E-3</v>
      </c>
      <c r="L43">
        <v>-2.0300000000000001E-3</v>
      </c>
      <c r="M43">
        <v>-2.1700000000000001E-3</v>
      </c>
      <c r="N43">
        <v>-2.0300000000000001E-3</v>
      </c>
      <c r="O43">
        <v>-1.7899999999999999E-3</v>
      </c>
      <c r="P43">
        <v>-1.83E-3</v>
      </c>
      <c r="Q43">
        <v>-2.14E-3</v>
      </c>
      <c r="R43">
        <v>-2.3900000000000002E-3</v>
      </c>
      <c r="S43">
        <v>-2.7599999999999999E-3</v>
      </c>
      <c r="T43">
        <v>-3.0699999999999998E-3</v>
      </c>
      <c r="U43">
        <v>-3.2299999999999998E-3</v>
      </c>
      <c r="V43">
        <v>-3.32E-3</v>
      </c>
      <c r="W43">
        <v>-3.5200000000000001E-3</v>
      </c>
      <c r="X43">
        <v>-4.6800000000000001E-3</v>
      </c>
      <c r="Y43">
        <v>-5.5100000000000001E-3</v>
      </c>
      <c r="Z43">
        <v>-5.7499999999999999E-3</v>
      </c>
      <c r="AA43">
        <v>-5.8199999999999997E-3</v>
      </c>
      <c r="AB43">
        <v>-5.9500000000000004E-3</v>
      </c>
      <c r="AC43">
        <v>-5.9899999999999997E-3</v>
      </c>
      <c r="AD43">
        <v>-5.94E-3</v>
      </c>
      <c r="AE43">
        <v>-5.8399999999999997E-3</v>
      </c>
      <c r="AF43">
        <v>-5.6800000000000002E-3</v>
      </c>
      <c r="AG43">
        <v>-5.5100000000000001E-3</v>
      </c>
      <c r="AH43">
        <v>-5.2500000000000003E-3</v>
      </c>
      <c r="AI43">
        <v>-5.11E-3</v>
      </c>
      <c r="AJ43">
        <v>-4.9100000000000003E-3</v>
      </c>
      <c r="AK43">
        <v>-4.0899999999999999E-3</v>
      </c>
      <c r="AL43">
        <v>-3.0100000000000001E-3</v>
      </c>
      <c r="AM43">
        <v>-2.7799999999999999E-3</v>
      </c>
      <c r="AN43">
        <v>-2.7200000000000002E-3</v>
      </c>
      <c r="AO43">
        <v>-2.65E-3</v>
      </c>
      <c r="AP43">
        <v>-2.3999999999999998E-3</v>
      </c>
      <c r="AQ43">
        <v>-2.0799999999999998E-3</v>
      </c>
      <c r="AR43">
        <v>-1.89E-3</v>
      </c>
      <c r="AS43">
        <v>-1.6000000000000001E-3</v>
      </c>
      <c r="AT43">
        <v>-1.57E-3</v>
      </c>
      <c r="AU43">
        <v>-1.8699999999999999E-3</v>
      </c>
      <c r="AV43">
        <v>-2.0200000000000001E-3</v>
      </c>
      <c r="AW43">
        <v>-1.9E-3</v>
      </c>
      <c r="AX43">
        <v>-1.73E-3</v>
      </c>
      <c r="AY43" s="1">
        <v>-8.0549199999999999E-4</v>
      </c>
      <c r="AZ43" s="1">
        <v>-6.7880800000000004E-4</v>
      </c>
      <c r="BA43" s="1">
        <v>-7.4247400000000002E-4</v>
      </c>
      <c r="BB43" s="1">
        <v>-6.40995E-4</v>
      </c>
      <c r="BC43" s="1">
        <v>-2.40471E-4</v>
      </c>
      <c r="BD43" s="1">
        <v>-4.3805599999999998E-4</v>
      </c>
      <c r="BE43" s="1">
        <v>-7.0223400000000004E-4</v>
      </c>
      <c r="BF43" s="1">
        <v>-7.2598599999999997E-4</v>
      </c>
      <c r="BG43" s="1">
        <v>-9.0811500000000003E-4</v>
      </c>
      <c r="BH43" s="1">
        <v>-9.0548099999999997E-4</v>
      </c>
    </row>
    <row r="44" spans="1:60" x14ac:dyDescent="0.25">
      <c r="A44" s="1">
        <v>-9.7378899999999997E-4</v>
      </c>
      <c r="B44" s="1">
        <v>-9.7323600000000004E-4</v>
      </c>
      <c r="C44" s="1">
        <v>-8.7428400000000002E-4</v>
      </c>
      <c r="D44" s="1">
        <v>-8.8196399999999995E-4</v>
      </c>
      <c r="E44" s="1">
        <v>-6.8143499999999998E-4</v>
      </c>
      <c r="F44" s="1">
        <v>-4.4488200000000001E-4</v>
      </c>
      <c r="G44" s="1">
        <v>-5.3040800000000001E-4</v>
      </c>
      <c r="H44" s="1">
        <v>-8.2057600000000005E-4</v>
      </c>
      <c r="I44" s="1">
        <v>-8.0392799999999998E-4</v>
      </c>
      <c r="J44" s="1">
        <v>-7.8225799999999998E-4</v>
      </c>
      <c r="K44">
        <v>-1.33E-3</v>
      </c>
      <c r="L44">
        <v>-2.0500000000000002E-3</v>
      </c>
      <c r="M44">
        <v>-2.0300000000000001E-3</v>
      </c>
      <c r="N44">
        <v>-2.0999999999999999E-3</v>
      </c>
      <c r="O44">
        <v>-1.9499999999999999E-3</v>
      </c>
      <c r="P44">
        <v>-1.7700000000000001E-3</v>
      </c>
      <c r="Q44">
        <v>-1.83E-3</v>
      </c>
      <c r="R44">
        <v>-2.1199999999999999E-3</v>
      </c>
      <c r="S44">
        <v>-2.3E-3</v>
      </c>
      <c r="T44">
        <v>-2.6800000000000001E-3</v>
      </c>
      <c r="U44">
        <v>-2.9199999999999999E-3</v>
      </c>
      <c r="V44">
        <v>-3.1099999999999999E-3</v>
      </c>
      <c r="W44">
        <v>-3.1199999999999999E-3</v>
      </c>
      <c r="X44">
        <v>-3.1900000000000001E-3</v>
      </c>
      <c r="Y44">
        <v>-3.4299999999999999E-3</v>
      </c>
      <c r="Z44">
        <v>-4.2100000000000002E-3</v>
      </c>
      <c r="AA44">
        <v>-4.81E-3</v>
      </c>
      <c r="AB44">
        <v>-5.13E-3</v>
      </c>
      <c r="AC44">
        <v>-5.2700000000000004E-3</v>
      </c>
      <c r="AD44">
        <v>-5.3099999999999996E-3</v>
      </c>
      <c r="AE44">
        <v>-5.28E-3</v>
      </c>
      <c r="AF44">
        <v>-5.1500000000000001E-3</v>
      </c>
      <c r="AG44">
        <v>-4.8900000000000002E-3</v>
      </c>
      <c r="AH44">
        <v>-4.47E-3</v>
      </c>
      <c r="AI44">
        <v>-3.82E-3</v>
      </c>
      <c r="AJ44">
        <v>-3.0400000000000002E-3</v>
      </c>
      <c r="AK44">
        <v>-2.7899999999999999E-3</v>
      </c>
      <c r="AL44">
        <v>-2.7299999999999998E-3</v>
      </c>
      <c r="AM44">
        <v>-2.7200000000000002E-3</v>
      </c>
      <c r="AN44">
        <v>-2.5600000000000002E-3</v>
      </c>
      <c r="AO44">
        <v>-2.3700000000000001E-3</v>
      </c>
      <c r="AP44">
        <v>-2.0500000000000002E-3</v>
      </c>
      <c r="AQ44">
        <v>-1.8799999999999999E-3</v>
      </c>
      <c r="AR44">
        <v>-1.6100000000000001E-3</v>
      </c>
      <c r="AS44">
        <v>-1.57E-3</v>
      </c>
      <c r="AT44">
        <v>-1.81E-3</v>
      </c>
      <c r="AU44">
        <v>-1.99E-3</v>
      </c>
      <c r="AV44">
        <v>-1.9E-3</v>
      </c>
      <c r="AW44">
        <v>-1.9300000000000001E-3</v>
      </c>
      <c r="AX44">
        <v>-1.24E-3</v>
      </c>
      <c r="AY44" s="1">
        <v>-7.20493E-4</v>
      </c>
      <c r="AZ44" s="1">
        <v>-7.4236400000000002E-4</v>
      </c>
      <c r="BA44" s="1">
        <v>-7.5664700000000005E-4</v>
      </c>
      <c r="BB44" s="1">
        <v>-4.7089300000000001E-4</v>
      </c>
      <c r="BC44" s="1">
        <v>-3.82729E-4</v>
      </c>
      <c r="BD44" s="1">
        <v>-6.2051700000000001E-4</v>
      </c>
      <c r="BE44" s="1">
        <v>-8.2297800000000003E-4</v>
      </c>
      <c r="BF44" s="1">
        <v>-8.1214999999999998E-4</v>
      </c>
      <c r="BG44" s="1">
        <v>-9.0968600000000004E-4</v>
      </c>
      <c r="BH44" s="1">
        <v>-9.0913099999999998E-4</v>
      </c>
    </row>
    <row r="45" spans="1:60" x14ac:dyDescent="0.25">
      <c r="A45" t="s">
        <v>0</v>
      </c>
      <c r="B45" s="1">
        <v>-9.7000000000000005E-4</v>
      </c>
      <c r="C45" s="1">
        <v>-9.7183299999999996E-4</v>
      </c>
      <c r="D45" s="1">
        <v>-7.9514899999999999E-4</v>
      </c>
      <c r="E45" s="1">
        <v>-7.6285700000000003E-4</v>
      </c>
      <c r="F45" s="1">
        <v>-5.2744200000000004E-4</v>
      </c>
      <c r="G45" s="1">
        <v>-2.8690600000000002E-4</v>
      </c>
      <c r="H45" s="1">
        <v>-6.3400800000000003E-4</v>
      </c>
      <c r="I45" s="1">
        <v>-7.9703200000000004E-4</v>
      </c>
      <c r="J45" s="1">
        <v>-7.36723E-4</v>
      </c>
      <c r="K45" s="1">
        <v>-6.9566099999999998E-4</v>
      </c>
      <c r="L45">
        <v>-1.47E-3</v>
      </c>
      <c r="M45">
        <v>-2E-3</v>
      </c>
      <c r="N45">
        <v>-1.99E-3</v>
      </c>
      <c r="O45">
        <v>-2.0600000000000002E-3</v>
      </c>
      <c r="P45">
        <v>-1.91E-3</v>
      </c>
      <c r="Q45">
        <v>-1.75E-3</v>
      </c>
      <c r="R45">
        <v>-1.7799999999999999E-3</v>
      </c>
      <c r="S45">
        <v>-2.0500000000000002E-3</v>
      </c>
      <c r="T45">
        <v>-2.1800000000000001E-3</v>
      </c>
      <c r="U45">
        <v>-2.5100000000000001E-3</v>
      </c>
      <c r="V45">
        <v>-2.7200000000000002E-3</v>
      </c>
      <c r="W45">
        <v>-2.9099999999999998E-3</v>
      </c>
      <c r="X45">
        <v>-3.0300000000000001E-3</v>
      </c>
      <c r="Y45">
        <v>-3.0400000000000002E-3</v>
      </c>
      <c r="Z45">
        <v>-3.0500000000000002E-3</v>
      </c>
      <c r="AA45">
        <v>-2.96E-3</v>
      </c>
      <c r="AB45">
        <v>-3.15E-3</v>
      </c>
      <c r="AC45">
        <v>-3.4199999999999999E-3</v>
      </c>
      <c r="AD45">
        <v>-3.5599999999999998E-3</v>
      </c>
      <c r="AE45">
        <v>-3.5100000000000001E-3</v>
      </c>
      <c r="AF45">
        <v>-3.2699999999999999E-3</v>
      </c>
      <c r="AG45">
        <v>-2.9499999999999999E-3</v>
      </c>
      <c r="AH45">
        <v>-2.7899999999999999E-3</v>
      </c>
      <c r="AI45">
        <v>-2.8E-3</v>
      </c>
      <c r="AJ45">
        <v>-2.7599999999999999E-3</v>
      </c>
      <c r="AK45">
        <v>-2.7499999999999998E-3</v>
      </c>
      <c r="AL45">
        <v>-2.65E-3</v>
      </c>
      <c r="AM45">
        <v>-2.4599999999999999E-3</v>
      </c>
      <c r="AN45">
        <v>-2.2599999999999999E-3</v>
      </c>
      <c r="AO45">
        <v>-1.97E-3</v>
      </c>
      <c r="AP45">
        <v>-1.8400000000000001E-3</v>
      </c>
      <c r="AQ45">
        <v>-1.5900000000000001E-3</v>
      </c>
      <c r="AR45">
        <v>-1.57E-3</v>
      </c>
      <c r="AS45">
        <v>-1.75E-3</v>
      </c>
      <c r="AT45">
        <v>-1.9400000000000001E-3</v>
      </c>
      <c r="AU45">
        <v>-1.8799999999999999E-3</v>
      </c>
      <c r="AV45">
        <v>-1.9E-3</v>
      </c>
      <c r="AW45">
        <v>-1.39E-3</v>
      </c>
      <c r="AX45" s="1">
        <v>-6.2936000000000003E-4</v>
      </c>
      <c r="AY45" s="1">
        <v>-6.7549799999999996E-4</v>
      </c>
      <c r="AZ45" s="1">
        <v>-7.3917399999999999E-4</v>
      </c>
      <c r="BA45" s="1">
        <v>-5.7359499999999999E-4</v>
      </c>
      <c r="BB45" s="1">
        <v>-2.24312E-4</v>
      </c>
      <c r="BC45" s="1">
        <v>-4.6545400000000002E-4</v>
      </c>
      <c r="BD45" s="1">
        <v>-6.9972600000000002E-4</v>
      </c>
      <c r="BE45" s="1">
        <v>-7.3401800000000002E-4</v>
      </c>
      <c r="BF45" s="1">
        <v>-9.1044900000000002E-4</v>
      </c>
      <c r="BG45" s="1">
        <v>-9.12933E-4</v>
      </c>
      <c r="BH45" t="s">
        <v>0</v>
      </c>
    </row>
    <row r="46" spans="1:60" x14ac:dyDescent="0.25">
      <c r="A46" t="s">
        <v>0</v>
      </c>
      <c r="B46" s="1">
        <v>-9.7000000000000005E-4</v>
      </c>
      <c r="C46" s="1">
        <v>-9.7128000000000004E-4</v>
      </c>
      <c r="D46" s="1">
        <v>-8.7076000000000005E-4</v>
      </c>
      <c r="E46" s="1">
        <v>-8.7220500000000003E-4</v>
      </c>
      <c r="F46" s="1">
        <v>-7.2740100000000002E-4</v>
      </c>
      <c r="G46" s="1">
        <v>-4.6993600000000001E-4</v>
      </c>
      <c r="H46" s="1">
        <v>-4.5702299999999998E-4</v>
      </c>
      <c r="I46" s="1">
        <v>-7.7589200000000003E-4</v>
      </c>
      <c r="J46" s="1">
        <v>-7.8319000000000001E-4</v>
      </c>
      <c r="K46" s="1">
        <v>-6.9718299999999998E-4</v>
      </c>
      <c r="L46" s="1">
        <v>-7.6295099999999999E-4</v>
      </c>
      <c r="M46">
        <v>-1.66E-3</v>
      </c>
      <c r="N46">
        <v>-1.9300000000000001E-3</v>
      </c>
      <c r="O46">
        <v>-1.98E-3</v>
      </c>
      <c r="P46">
        <v>-2.0500000000000002E-3</v>
      </c>
      <c r="Q46">
        <v>-1.9300000000000001E-3</v>
      </c>
      <c r="R46">
        <v>-1.72E-3</v>
      </c>
      <c r="S46">
        <v>-1.6900000000000001E-3</v>
      </c>
      <c r="T46">
        <v>-1.9499999999999999E-3</v>
      </c>
      <c r="U46">
        <v>-2.0500000000000002E-3</v>
      </c>
      <c r="V46">
        <v>-2.2399999999999998E-3</v>
      </c>
      <c r="W46">
        <v>-2.5100000000000001E-3</v>
      </c>
      <c r="X46">
        <v>-2.6700000000000001E-3</v>
      </c>
      <c r="Y46">
        <v>-2.81E-3</v>
      </c>
      <c r="Z46">
        <v>-2.9399999999999999E-3</v>
      </c>
      <c r="AA46">
        <v>-2.9399999999999999E-3</v>
      </c>
      <c r="AB46">
        <v>-3.0300000000000001E-3</v>
      </c>
      <c r="AC46">
        <v>-2.96E-3</v>
      </c>
      <c r="AD46">
        <v>-2.9199999999999999E-3</v>
      </c>
      <c r="AE46">
        <v>-2.8800000000000002E-3</v>
      </c>
      <c r="AF46">
        <v>-2.8600000000000001E-3</v>
      </c>
      <c r="AG46">
        <v>-2.8900000000000002E-3</v>
      </c>
      <c r="AH46">
        <v>-2.7799999999999999E-3</v>
      </c>
      <c r="AI46">
        <v>-2.7499999999999998E-3</v>
      </c>
      <c r="AJ46">
        <v>-2.6099999999999999E-3</v>
      </c>
      <c r="AK46">
        <v>-2.48E-3</v>
      </c>
      <c r="AL46">
        <v>-2.3400000000000001E-3</v>
      </c>
      <c r="AM46">
        <v>-2.0799999999999998E-3</v>
      </c>
      <c r="AN46">
        <v>-1.91E-3</v>
      </c>
      <c r="AO46">
        <v>-1.7799999999999999E-3</v>
      </c>
      <c r="AP46">
        <v>-1.5E-3</v>
      </c>
      <c r="AQ46">
        <v>-1.56E-3</v>
      </c>
      <c r="AR46">
        <v>-1.7799999999999999E-3</v>
      </c>
      <c r="AS46">
        <v>-1.92E-3</v>
      </c>
      <c r="AT46">
        <v>-1.8699999999999999E-3</v>
      </c>
      <c r="AU46">
        <v>-1.82E-3</v>
      </c>
      <c r="AV46">
        <v>-1.58E-3</v>
      </c>
      <c r="AW46" s="1">
        <v>-7.2338100000000005E-4</v>
      </c>
      <c r="AX46" s="1">
        <v>-6.4835200000000004E-4</v>
      </c>
      <c r="AY46" s="1">
        <v>-7.30374E-4</v>
      </c>
      <c r="AZ46" s="1">
        <v>-7.2601399999999998E-4</v>
      </c>
      <c r="BA46" s="1">
        <v>-4.0339400000000001E-4</v>
      </c>
      <c r="BB46" s="1">
        <v>-4.09897E-4</v>
      </c>
      <c r="BC46" s="1">
        <v>-6.6448799999999997E-4</v>
      </c>
      <c r="BD46" s="1">
        <v>-8.0866399999999995E-4</v>
      </c>
      <c r="BE46" s="1">
        <v>-8.0878799999999995E-4</v>
      </c>
      <c r="BF46" s="1">
        <v>-9.1036100000000005E-4</v>
      </c>
      <c r="BG46" s="1">
        <v>-9.12933E-4</v>
      </c>
      <c r="BH46" t="s">
        <v>0</v>
      </c>
    </row>
    <row r="47" spans="1:60" x14ac:dyDescent="0.25">
      <c r="A47" t="s">
        <v>0</v>
      </c>
      <c r="B47" t="s">
        <v>0</v>
      </c>
      <c r="C47" s="1">
        <v>-9.72476E-4</v>
      </c>
      <c r="D47" s="1">
        <v>-9.7259699999999996E-4</v>
      </c>
      <c r="E47" s="1">
        <v>-8.1224400000000005E-4</v>
      </c>
      <c r="F47" s="1">
        <v>-7.6092200000000003E-4</v>
      </c>
      <c r="G47" s="1">
        <v>-6.2336399999999995E-4</v>
      </c>
      <c r="H47" s="1">
        <v>-2.9216700000000002E-4</v>
      </c>
      <c r="I47" s="1">
        <v>-5.1559399999999997E-4</v>
      </c>
      <c r="J47" s="1">
        <v>-6.8852200000000001E-4</v>
      </c>
      <c r="K47" s="1">
        <v>-7.6236800000000003E-4</v>
      </c>
      <c r="L47" s="1">
        <v>-6.9392900000000003E-4</v>
      </c>
      <c r="M47">
        <v>-1.0499999999999999E-3</v>
      </c>
      <c r="N47">
        <v>-1.7600000000000001E-3</v>
      </c>
      <c r="O47">
        <v>-1.92E-3</v>
      </c>
      <c r="P47">
        <v>-1.9599999999999999E-3</v>
      </c>
      <c r="Q47">
        <v>-2.0699999999999998E-3</v>
      </c>
      <c r="R47">
        <v>-1.97E-3</v>
      </c>
      <c r="S47">
        <v>-1.6999999999999999E-3</v>
      </c>
      <c r="T47">
        <v>-1.6100000000000001E-3</v>
      </c>
      <c r="U47">
        <v>-1.8E-3</v>
      </c>
      <c r="V47">
        <v>-1.9400000000000001E-3</v>
      </c>
      <c r="W47">
        <v>-2.0400000000000001E-3</v>
      </c>
      <c r="X47">
        <v>-2.16E-3</v>
      </c>
      <c r="Y47">
        <v>-2.4099999999999998E-3</v>
      </c>
      <c r="Z47">
        <v>-2.5200000000000001E-3</v>
      </c>
      <c r="AA47">
        <v>-2.5699999999999998E-3</v>
      </c>
      <c r="AB47">
        <v>-2.66E-3</v>
      </c>
      <c r="AC47">
        <v>-2.6700000000000001E-3</v>
      </c>
      <c r="AD47">
        <v>-2.7000000000000001E-3</v>
      </c>
      <c r="AE47">
        <v>-2.6900000000000001E-3</v>
      </c>
      <c r="AF47">
        <v>-2.66E-3</v>
      </c>
      <c r="AG47">
        <v>-2.5899999999999999E-3</v>
      </c>
      <c r="AH47">
        <v>-2.47E-3</v>
      </c>
      <c r="AI47">
        <v>-2.3999999999999998E-3</v>
      </c>
      <c r="AJ47">
        <v>-2.2599999999999999E-3</v>
      </c>
      <c r="AK47">
        <v>-2.0500000000000002E-3</v>
      </c>
      <c r="AL47">
        <v>-1.9400000000000001E-3</v>
      </c>
      <c r="AM47">
        <v>-1.82E-3</v>
      </c>
      <c r="AN47">
        <v>-1.66E-3</v>
      </c>
      <c r="AO47">
        <v>-1.4400000000000001E-3</v>
      </c>
      <c r="AP47">
        <v>-1.5399999999999999E-3</v>
      </c>
      <c r="AQ47">
        <v>-1.83E-3</v>
      </c>
      <c r="AR47">
        <v>-1.9499999999999999E-3</v>
      </c>
      <c r="AS47">
        <v>-1.8500000000000001E-3</v>
      </c>
      <c r="AT47">
        <v>-1.82E-3</v>
      </c>
      <c r="AU47">
        <v>-1.67E-3</v>
      </c>
      <c r="AV47" s="1">
        <v>-9.7773799999999991E-4</v>
      </c>
      <c r="AW47" s="1">
        <v>-6.5180499999999998E-4</v>
      </c>
      <c r="AX47" s="1">
        <v>-7.1564000000000003E-4</v>
      </c>
      <c r="AY47" s="1">
        <v>-6.4285600000000003E-4</v>
      </c>
      <c r="AZ47" s="1">
        <v>-4.6723199999999999E-4</v>
      </c>
      <c r="BA47" s="1">
        <v>-2.4093899999999999E-4</v>
      </c>
      <c r="BB47" s="1">
        <v>-5.6728099999999999E-4</v>
      </c>
      <c r="BC47" s="1">
        <v>-7.0155700000000001E-4</v>
      </c>
      <c r="BD47" s="1">
        <v>-7.5114300000000001E-4</v>
      </c>
      <c r="BE47" s="1">
        <v>-9.1123099999999998E-4</v>
      </c>
      <c r="BF47" s="1">
        <v>-9.0795700000000003E-4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 s="1">
        <v>-9.72476E-4</v>
      </c>
      <c r="D48" s="1">
        <v>-9.7364100000000002E-4</v>
      </c>
      <c r="E48" s="1">
        <v>-9.7400299999999998E-4</v>
      </c>
      <c r="F48" s="1">
        <v>-8.6547399999999997E-4</v>
      </c>
      <c r="G48" s="1">
        <v>-8.2875699999999995E-4</v>
      </c>
      <c r="H48" s="1">
        <v>-5.3830200000000005E-4</v>
      </c>
      <c r="I48" s="1">
        <v>-3.8768E-4</v>
      </c>
      <c r="J48" s="1">
        <v>-5.2890000000000001E-4</v>
      </c>
      <c r="K48" s="1">
        <v>-6.9634999999999999E-4</v>
      </c>
      <c r="L48" s="1">
        <v>-7.4717499999999999E-4</v>
      </c>
      <c r="M48" s="1">
        <v>-5.8990500000000005E-4</v>
      </c>
      <c r="N48">
        <v>-1.0399999999999999E-3</v>
      </c>
      <c r="O48">
        <v>-1.64E-3</v>
      </c>
      <c r="P48">
        <v>-1.97E-3</v>
      </c>
      <c r="Q48">
        <v>-1.98E-3</v>
      </c>
      <c r="R48">
        <v>-2.0999999999999999E-3</v>
      </c>
      <c r="S48">
        <v>-1.99E-3</v>
      </c>
      <c r="T48">
        <v>-1.7899999999999999E-3</v>
      </c>
      <c r="U48">
        <v>-1.64E-3</v>
      </c>
      <c r="V48">
        <v>-1.6000000000000001E-3</v>
      </c>
      <c r="W48">
        <v>-1.72E-3</v>
      </c>
      <c r="X48">
        <v>-1.89E-3</v>
      </c>
      <c r="Y48">
        <v>-1.98E-3</v>
      </c>
      <c r="Z48">
        <v>-2E-3</v>
      </c>
      <c r="AA48">
        <v>-2.0999999999999999E-3</v>
      </c>
      <c r="AB48">
        <v>-2.1700000000000001E-3</v>
      </c>
      <c r="AC48">
        <v>-2.2100000000000002E-3</v>
      </c>
      <c r="AD48">
        <v>-2.2499999999999998E-3</v>
      </c>
      <c r="AE48">
        <v>-2.2399999999999998E-3</v>
      </c>
      <c r="AF48">
        <v>-2.1700000000000001E-3</v>
      </c>
      <c r="AG48">
        <v>-2.0899999999999998E-3</v>
      </c>
      <c r="AH48">
        <v>-2.0200000000000001E-3</v>
      </c>
      <c r="AI48">
        <v>-1.9300000000000001E-3</v>
      </c>
      <c r="AJ48">
        <v>-1.89E-3</v>
      </c>
      <c r="AK48">
        <v>-1.7899999999999999E-3</v>
      </c>
      <c r="AL48">
        <v>-1.6299999999999999E-3</v>
      </c>
      <c r="AM48">
        <v>-1.5E-3</v>
      </c>
      <c r="AN48">
        <v>-1.5299999999999999E-3</v>
      </c>
      <c r="AO48">
        <v>-1.67E-3</v>
      </c>
      <c r="AP48">
        <v>-1.8799999999999999E-3</v>
      </c>
      <c r="AQ48">
        <v>-1.99E-3</v>
      </c>
      <c r="AR48">
        <v>-1.8699999999999999E-3</v>
      </c>
      <c r="AS48">
        <v>-1.89E-3</v>
      </c>
      <c r="AT48">
        <v>-1.56E-3</v>
      </c>
      <c r="AU48" s="1">
        <v>-9.6793300000000003E-4</v>
      </c>
      <c r="AV48" s="1">
        <v>-5.3056900000000005E-4</v>
      </c>
      <c r="AW48" s="1">
        <v>-6.9788399999999996E-4</v>
      </c>
      <c r="AX48" s="1">
        <v>-6.5149100000000003E-4</v>
      </c>
      <c r="AY48" s="1">
        <v>-4.87715E-4</v>
      </c>
      <c r="AZ48" s="1">
        <v>-3.4804600000000002E-4</v>
      </c>
      <c r="BA48" s="1">
        <v>-4.8622599999999998E-4</v>
      </c>
      <c r="BB48" s="1">
        <v>-7.7192899999999997E-4</v>
      </c>
      <c r="BC48" s="1">
        <v>-8.0633500000000004E-4</v>
      </c>
      <c r="BD48" s="1">
        <v>-9.1407900000000004E-4</v>
      </c>
      <c r="BE48" s="1">
        <v>-9.1263E-4</v>
      </c>
      <c r="BF48" s="1">
        <v>-9.0795700000000003E-4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 s="1">
        <v>-9.7495199999999996E-4</v>
      </c>
      <c r="E49" s="1">
        <v>-9.7493999999999999E-4</v>
      </c>
      <c r="F49" s="1">
        <v>-8.7227500000000005E-4</v>
      </c>
      <c r="G49" s="1">
        <v>-7.8140700000000002E-4</v>
      </c>
      <c r="H49" s="1">
        <v>-7.4752300000000005E-4</v>
      </c>
      <c r="I49" s="1">
        <v>-4.5805599999999998E-4</v>
      </c>
      <c r="J49" s="1">
        <v>-4.09219E-4</v>
      </c>
      <c r="K49" s="1">
        <v>-5.6984899999999998E-4</v>
      </c>
      <c r="L49" s="1">
        <v>-8.4372799999999997E-4</v>
      </c>
      <c r="M49" s="1">
        <v>-7.4269099999999997E-4</v>
      </c>
      <c r="N49" s="1">
        <v>-6.8476599999999996E-4</v>
      </c>
      <c r="O49" s="1">
        <v>-7.5213500000000002E-4</v>
      </c>
      <c r="P49">
        <v>-1.4400000000000001E-3</v>
      </c>
      <c r="Q49">
        <v>-2.0100000000000001E-3</v>
      </c>
      <c r="R49">
        <v>-1.9599999999999999E-3</v>
      </c>
      <c r="S49">
        <v>-1.9499999999999999E-3</v>
      </c>
      <c r="T49">
        <v>-1.99E-3</v>
      </c>
      <c r="U49">
        <v>-1.98E-3</v>
      </c>
      <c r="V49">
        <v>-1.73E-3</v>
      </c>
      <c r="W49">
        <v>-1.5100000000000001E-3</v>
      </c>
      <c r="X49">
        <v>-1.5900000000000001E-3</v>
      </c>
      <c r="Y49">
        <v>-1.65E-3</v>
      </c>
      <c r="Z49">
        <v>-1.6900000000000001E-3</v>
      </c>
      <c r="AA49">
        <v>-1.81E-3</v>
      </c>
      <c r="AB49">
        <v>-1.8600000000000001E-3</v>
      </c>
      <c r="AC49">
        <v>-1.8799999999999999E-3</v>
      </c>
      <c r="AD49">
        <v>-1.89E-3</v>
      </c>
      <c r="AE49">
        <v>-1.8699999999999999E-3</v>
      </c>
      <c r="AF49">
        <v>-1.83E-3</v>
      </c>
      <c r="AG49">
        <v>-1.81E-3</v>
      </c>
      <c r="AH49">
        <v>-1.75E-3</v>
      </c>
      <c r="AI49">
        <v>-1.6199999999999999E-3</v>
      </c>
      <c r="AJ49">
        <v>-1.58E-3</v>
      </c>
      <c r="AK49">
        <v>-1.5100000000000001E-3</v>
      </c>
      <c r="AL49">
        <v>-1.42E-3</v>
      </c>
      <c r="AM49">
        <v>-1.66E-3</v>
      </c>
      <c r="AN49">
        <v>-1.92E-3</v>
      </c>
      <c r="AO49">
        <v>-1.91E-3</v>
      </c>
      <c r="AP49">
        <v>-1.8600000000000001E-3</v>
      </c>
      <c r="AQ49">
        <v>-1.8600000000000001E-3</v>
      </c>
      <c r="AR49">
        <v>-1.91E-3</v>
      </c>
      <c r="AS49">
        <v>-1.3600000000000001E-3</v>
      </c>
      <c r="AT49" s="1">
        <v>-6.8590600000000002E-4</v>
      </c>
      <c r="AU49" s="1">
        <v>-6.2329200000000001E-4</v>
      </c>
      <c r="AV49" s="1">
        <v>-6.9088000000000005E-4</v>
      </c>
      <c r="AW49" s="1">
        <v>-7.9925000000000005E-4</v>
      </c>
      <c r="AX49" s="1">
        <v>-5.24768E-4</v>
      </c>
      <c r="AY49" s="1">
        <v>-3.6975099999999998E-4</v>
      </c>
      <c r="AZ49" s="1">
        <v>-4.1411799999999999E-4</v>
      </c>
      <c r="BA49" s="1">
        <v>-6.8313300000000005E-4</v>
      </c>
      <c r="BB49" s="1">
        <v>-7.1937200000000002E-4</v>
      </c>
      <c r="BC49" s="1">
        <v>-8.09755E-4</v>
      </c>
      <c r="BD49" s="1">
        <v>-9.1050400000000002E-4</v>
      </c>
      <c r="BE49" s="1">
        <v>-9.1788500000000001E-4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 s="1">
        <v>-9.7603299999999996E-4</v>
      </c>
      <c r="F50" s="1">
        <v>-9.7627399999999996E-4</v>
      </c>
      <c r="G50" s="1">
        <v>-8.7660799999999997E-4</v>
      </c>
      <c r="H50" s="1">
        <v>-8.7016800000000005E-4</v>
      </c>
      <c r="I50" s="1">
        <v>-7.1131299999999998E-4</v>
      </c>
      <c r="J50" s="1">
        <v>-4.7249599999999998E-4</v>
      </c>
      <c r="K50" s="1">
        <v>-2.5989900000000001E-4</v>
      </c>
      <c r="L50" s="1">
        <v>-5.6643000000000004E-4</v>
      </c>
      <c r="M50" s="1">
        <v>-6.7841500000000003E-4</v>
      </c>
      <c r="N50" s="1">
        <v>-7.4158700000000004E-4</v>
      </c>
      <c r="O50" s="1">
        <v>-6.7434400000000001E-4</v>
      </c>
      <c r="P50" s="1">
        <v>-6.5574000000000003E-4</v>
      </c>
      <c r="Q50">
        <v>-1.2800000000000001E-3</v>
      </c>
      <c r="R50">
        <v>-1.7700000000000001E-3</v>
      </c>
      <c r="S50">
        <v>-1.91E-3</v>
      </c>
      <c r="T50">
        <v>-1.89E-3</v>
      </c>
      <c r="U50">
        <v>-1.9599999999999999E-3</v>
      </c>
      <c r="V50">
        <v>-2E-3</v>
      </c>
      <c r="W50">
        <v>-1.9400000000000001E-3</v>
      </c>
      <c r="X50">
        <v>-1.8400000000000001E-3</v>
      </c>
      <c r="Y50">
        <v>-1.6800000000000001E-3</v>
      </c>
      <c r="Z50">
        <v>-1.5299999999999999E-3</v>
      </c>
      <c r="AA50">
        <v>-1.5399999999999999E-3</v>
      </c>
      <c r="AB50">
        <v>-1.5499999999999999E-3</v>
      </c>
      <c r="AC50">
        <v>-1.4300000000000001E-3</v>
      </c>
      <c r="AD50">
        <v>-1.57E-3</v>
      </c>
      <c r="AE50">
        <v>-1.57E-3</v>
      </c>
      <c r="AF50">
        <v>-1.4400000000000001E-3</v>
      </c>
      <c r="AG50">
        <v>-1.5299999999999999E-3</v>
      </c>
      <c r="AH50">
        <v>-1.5E-3</v>
      </c>
      <c r="AI50">
        <v>-1.48E-3</v>
      </c>
      <c r="AJ50">
        <v>-1.6299999999999999E-3</v>
      </c>
      <c r="AK50">
        <v>-1.7799999999999999E-3</v>
      </c>
      <c r="AL50">
        <v>-1.89E-3</v>
      </c>
      <c r="AM50">
        <v>-1.9499999999999999E-3</v>
      </c>
      <c r="AN50">
        <v>-1.91E-3</v>
      </c>
      <c r="AO50">
        <v>-1.83E-3</v>
      </c>
      <c r="AP50">
        <v>-1.83E-3</v>
      </c>
      <c r="AQ50">
        <v>-1.6900000000000001E-3</v>
      </c>
      <c r="AR50">
        <v>-1.2099999999999999E-3</v>
      </c>
      <c r="AS50" s="1">
        <v>-6.1493699999999997E-4</v>
      </c>
      <c r="AT50" s="1">
        <v>-6.2281900000000004E-4</v>
      </c>
      <c r="AU50" s="1">
        <v>-6.9623600000000003E-4</v>
      </c>
      <c r="AV50" s="1">
        <v>-6.3785299999999997E-4</v>
      </c>
      <c r="AW50" s="1">
        <v>-5.195E-4</v>
      </c>
      <c r="AX50" s="1">
        <v>-2.0810199999999999E-4</v>
      </c>
      <c r="AY50" s="1">
        <v>-4.2324700000000002E-4</v>
      </c>
      <c r="AZ50" s="1">
        <v>-6.5470899999999996E-4</v>
      </c>
      <c r="BA50" s="1">
        <v>-7.9678099999999999E-4</v>
      </c>
      <c r="BB50" s="1">
        <v>-8.0957700000000002E-4</v>
      </c>
      <c r="BC50" s="1">
        <v>-9.0596999999999997E-4</v>
      </c>
      <c r="BD50" s="1">
        <v>-9.0814300000000004E-4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s="1">
        <v>-9.7650600000000003E-4</v>
      </c>
      <c r="G51" s="1">
        <v>-9.7144099999999997E-4</v>
      </c>
      <c r="H51" s="1">
        <v>-7.7661400000000002E-4</v>
      </c>
      <c r="I51" s="1">
        <v>-8.0672299999999997E-4</v>
      </c>
      <c r="J51" s="1">
        <v>-7.4064599999999997E-4</v>
      </c>
      <c r="K51" s="1">
        <v>-4.6932099999999997E-4</v>
      </c>
      <c r="L51" s="1">
        <v>-4.04681E-4</v>
      </c>
      <c r="M51" s="1">
        <v>-5.1568999999999996E-4</v>
      </c>
      <c r="N51" s="1">
        <v>-6.6654599999999996E-4</v>
      </c>
      <c r="O51" s="1">
        <v>-7.5591199999999997E-4</v>
      </c>
      <c r="P51" s="1">
        <v>-6.99105E-4</v>
      </c>
      <c r="Q51" s="1">
        <v>-7.3115300000000001E-4</v>
      </c>
      <c r="R51" s="1">
        <v>-8.0585699999999999E-4</v>
      </c>
      <c r="S51">
        <v>-1.4E-3</v>
      </c>
      <c r="T51">
        <v>-1.9300000000000001E-3</v>
      </c>
      <c r="U51">
        <v>-1.8500000000000001E-3</v>
      </c>
      <c r="V51">
        <v>-1.8799999999999999E-3</v>
      </c>
      <c r="W51">
        <v>-1.91E-3</v>
      </c>
      <c r="X51">
        <v>-2.0400000000000001E-3</v>
      </c>
      <c r="Y51">
        <v>-1.9599999999999999E-3</v>
      </c>
      <c r="Z51">
        <v>-1.97E-3</v>
      </c>
      <c r="AA51">
        <v>-1.9400000000000001E-3</v>
      </c>
      <c r="AB51">
        <v>-1.81E-3</v>
      </c>
      <c r="AC51">
        <v>-1.8E-3</v>
      </c>
      <c r="AD51">
        <v>-1.7600000000000001E-3</v>
      </c>
      <c r="AE51">
        <v>-1.75E-3</v>
      </c>
      <c r="AF51">
        <v>-1.7799999999999999E-3</v>
      </c>
      <c r="AG51">
        <v>-1.7799999999999999E-3</v>
      </c>
      <c r="AH51">
        <v>-1.9E-3</v>
      </c>
      <c r="AI51">
        <v>-1.9400000000000001E-3</v>
      </c>
      <c r="AJ51">
        <v>-1.92E-3</v>
      </c>
      <c r="AK51">
        <v>-1.99E-3</v>
      </c>
      <c r="AL51">
        <v>-1.8699999999999999E-3</v>
      </c>
      <c r="AM51">
        <v>-1.8400000000000001E-3</v>
      </c>
      <c r="AN51">
        <v>-1.8E-3</v>
      </c>
      <c r="AO51">
        <v>-1.8799999999999999E-3</v>
      </c>
      <c r="AP51">
        <v>-1.3500000000000001E-3</v>
      </c>
      <c r="AQ51" s="1">
        <v>-7.5138199999999998E-4</v>
      </c>
      <c r="AR51" s="1">
        <v>-6.7967199999999998E-4</v>
      </c>
      <c r="AS51" s="1">
        <v>-6.5226900000000003E-4</v>
      </c>
      <c r="AT51" s="1">
        <v>-7.0369599999999997E-4</v>
      </c>
      <c r="AU51" s="1">
        <v>-6.2511999999999995E-4</v>
      </c>
      <c r="AV51" s="1">
        <v>-4.7033399999999999E-4</v>
      </c>
      <c r="AW51" s="1">
        <v>-3.5361600000000001E-4</v>
      </c>
      <c r="AX51" s="1">
        <v>-4.2012199999999999E-4</v>
      </c>
      <c r="AY51" s="1">
        <v>-6.94492E-4</v>
      </c>
      <c r="AZ51" s="1">
        <v>-7.5823700000000004E-4</v>
      </c>
      <c r="BA51" s="1">
        <v>-7.1662899999999999E-4</v>
      </c>
      <c r="BB51" s="1">
        <v>-9.0381700000000001E-4</v>
      </c>
      <c r="BC51" s="1">
        <v>-9.0388600000000001E-4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s="1">
        <v>-9.7742800000000002E-4</v>
      </c>
      <c r="G52" s="1">
        <v>-9.6684899999999999E-4</v>
      </c>
      <c r="H52" s="1">
        <v>-9.6331499999999996E-4</v>
      </c>
      <c r="I52" s="1">
        <v>-8.7166900000000005E-4</v>
      </c>
      <c r="J52" s="1">
        <v>-8.03489E-4</v>
      </c>
      <c r="K52" s="1">
        <v>-6.9649000000000002E-4</v>
      </c>
      <c r="L52" s="1">
        <v>-4.49505E-4</v>
      </c>
      <c r="M52" s="1">
        <v>-3.78632E-4</v>
      </c>
      <c r="N52" s="1">
        <v>-4.9104800000000001E-4</v>
      </c>
      <c r="O52" s="1">
        <v>-7.5117800000000002E-4</v>
      </c>
      <c r="P52" s="1">
        <v>-7.6208600000000004E-4</v>
      </c>
      <c r="Q52" s="1">
        <v>-7.5475399999999995E-4</v>
      </c>
      <c r="R52" s="1">
        <v>-6.7753400000000004E-4</v>
      </c>
      <c r="S52" s="1">
        <v>-6.6730700000000001E-4</v>
      </c>
      <c r="T52" s="1">
        <v>-9.8304199999999994E-4</v>
      </c>
      <c r="U52">
        <v>-1.4300000000000001E-3</v>
      </c>
      <c r="V52">
        <v>-1.7899999999999999E-3</v>
      </c>
      <c r="W52">
        <v>-1.8600000000000001E-3</v>
      </c>
      <c r="X52">
        <v>-1.89E-3</v>
      </c>
      <c r="Y52">
        <v>-1.8699999999999999E-3</v>
      </c>
      <c r="Z52">
        <v>-1.91E-3</v>
      </c>
      <c r="AA52">
        <v>-1.9E-3</v>
      </c>
      <c r="AB52">
        <v>-1.9E-3</v>
      </c>
      <c r="AC52">
        <v>-1.9599999999999999E-3</v>
      </c>
      <c r="AD52">
        <v>-1.92E-3</v>
      </c>
      <c r="AE52">
        <v>-1.91E-3</v>
      </c>
      <c r="AF52">
        <v>-1.9300000000000001E-3</v>
      </c>
      <c r="AG52">
        <v>-1.8699999999999999E-3</v>
      </c>
      <c r="AH52">
        <v>-1.8699999999999999E-3</v>
      </c>
      <c r="AI52">
        <v>-1.8799999999999999E-3</v>
      </c>
      <c r="AJ52">
        <v>-1.8400000000000001E-3</v>
      </c>
      <c r="AK52">
        <v>-1.8500000000000001E-3</v>
      </c>
      <c r="AL52">
        <v>-1.82E-3</v>
      </c>
      <c r="AM52">
        <v>-1.7600000000000001E-3</v>
      </c>
      <c r="AN52">
        <v>-1.41E-3</v>
      </c>
      <c r="AO52" s="1">
        <v>-9.5518299999999997E-4</v>
      </c>
      <c r="AP52" s="1">
        <v>-6.3756800000000003E-4</v>
      </c>
      <c r="AQ52" s="1">
        <v>-6.2970400000000003E-4</v>
      </c>
      <c r="AR52" s="1">
        <v>-7.0130500000000005E-4</v>
      </c>
      <c r="AS52" s="1">
        <v>-7.0772800000000002E-4</v>
      </c>
      <c r="AT52" s="1">
        <v>-6.9677300000000003E-4</v>
      </c>
      <c r="AU52" s="1">
        <v>-4.4858300000000001E-4</v>
      </c>
      <c r="AV52" s="1">
        <v>-3.2895999999999999E-4</v>
      </c>
      <c r="AW52" s="1">
        <v>-3.98718E-4</v>
      </c>
      <c r="AX52" s="1">
        <v>-6.5003200000000004E-4</v>
      </c>
      <c r="AY52" s="1">
        <v>-7.5671500000000004E-4</v>
      </c>
      <c r="AZ52" s="1">
        <v>-8.2399600000000002E-4</v>
      </c>
      <c r="BA52" s="1">
        <v>-9.0654500000000003E-4</v>
      </c>
      <c r="BB52" s="1">
        <v>-9.0379900000000005E-4</v>
      </c>
      <c r="BC52" s="1">
        <v>-8.9557700000000005E-4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s="1">
        <v>-9.55096E-4</v>
      </c>
      <c r="H53" s="1">
        <v>-9.55096E-4</v>
      </c>
      <c r="I53" s="1">
        <v>-9.5054000000000004E-4</v>
      </c>
      <c r="J53" s="1">
        <v>-7.6128899999999995E-4</v>
      </c>
      <c r="K53" s="1">
        <v>-8.4132499999999997E-4</v>
      </c>
      <c r="L53" s="1">
        <v>-7.2245800000000004E-4</v>
      </c>
      <c r="M53" s="1">
        <v>-5.1362200000000004E-4</v>
      </c>
      <c r="N53" s="1">
        <v>-2.6145699999999999E-4</v>
      </c>
      <c r="O53" s="1">
        <v>-4.24151E-4</v>
      </c>
      <c r="P53" s="1">
        <v>-5.94274E-4</v>
      </c>
      <c r="Q53" s="1">
        <v>-7.7664900000000002E-4</v>
      </c>
      <c r="R53" s="1">
        <v>-7.4406299999999999E-4</v>
      </c>
      <c r="S53" s="1">
        <v>-6.9032100000000003E-4</v>
      </c>
      <c r="T53" s="1">
        <v>-6.3210700000000002E-4</v>
      </c>
      <c r="U53" s="1">
        <v>-5.0431800000000002E-4</v>
      </c>
      <c r="V53" s="1">
        <v>-9.9057500000000005E-4</v>
      </c>
      <c r="W53">
        <v>-1.2099999999999999E-3</v>
      </c>
      <c r="X53">
        <v>-1.4499999999999999E-3</v>
      </c>
      <c r="Y53">
        <v>-1.83E-3</v>
      </c>
      <c r="Z53">
        <v>-1.74E-3</v>
      </c>
      <c r="AA53">
        <v>-1.9499999999999999E-3</v>
      </c>
      <c r="AB53">
        <v>-1.81E-3</v>
      </c>
      <c r="AC53">
        <v>-1.8600000000000001E-3</v>
      </c>
      <c r="AD53">
        <v>-1.8600000000000001E-3</v>
      </c>
      <c r="AE53">
        <v>-1.8600000000000001E-3</v>
      </c>
      <c r="AF53">
        <v>-1.8699999999999999E-3</v>
      </c>
      <c r="AG53">
        <v>-1.81E-3</v>
      </c>
      <c r="AH53">
        <v>-1.9400000000000001E-3</v>
      </c>
      <c r="AI53">
        <v>-1.72E-3</v>
      </c>
      <c r="AJ53">
        <v>-1.8E-3</v>
      </c>
      <c r="AK53">
        <v>-1.42E-3</v>
      </c>
      <c r="AL53">
        <v>-1.1800000000000001E-3</v>
      </c>
      <c r="AM53" s="1">
        <v>-9.7326300000000004E-4</v>
      </c>
      <c r="AN53" s="1">
        <v>-5.0209099999999997E-4</v>
      </c>
      <c r="AO53" s="1">
        <v>-6.1302899999999996E-4</v>
      </c>
      <c r="AP53" s="1">
        <v>-6.5987399999999996E-4</v>
      </c>
      <c r="AQ53" s="1">
        <v>-7.0126400000000005E-4</v>
      </c>
      <c r="AR53" s="1">
        <v>-7.1956099999999996E-4</v>
      </c>
      <c r="AS53" s="1">
        <v>-5.4352999999999997E-4</v>
      </c>
      <c r="AT53" s="1">
        <v>-3.8413999999999999E-4</v>
      </c>
      <c r="AU53" s="1">
        <v>-2.31716E-4</v>
      </c>
      <c r="AV53" s="1">
        <v>-4.7183199999999999E-4</v>
      </c>
      <c r="AW53" s="1">
        <v>-6.7863600000000004E-4</v>
      </c>
      <c r="AX53" s="1">
        <v>-7.9795300000000001E-4</v>
      </c>
      <c r="AY53" s="1">
        <v>-7.1566299999999995E-4</v>
      </c>
      <c r="AZ53" s="1">
        <v>-9.08368E-4</v>
      </c>
      <c r="BA53" s="1">
        <v>-9.12933E-4</v>
      </c>
      <c r="BB53" s="1">
        <v>-9.12933E-4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s="1">
        <v>-9.55096E-4</v>
      </c>
      <c r="I54" s="1">
        <v>-9.4858099999999999E-4</v>
      </c>
      <c r="J54" s="1">
        <v>-9.4579400000000002E-4</v>
      </c>
      <c r="K54" s="1">
        <v>-8.5059800000000004E-4</v>
      </c>
      <c r="L54" s="1">
        <v>-7.5271400000000003E-4</v>
      </c>
      <c r="M54" s="1">
        <v>-7.9763800000000004E-4</v>
      </c>
      <c r="N54" s="1">
        <v>-5.9098600000000005E-4</v>
      </c>
      <c r="O54" s="1">
        <v>-4.3084299999999998E-4</v>
      </c>
      <c r="P54" s="1">
        <v>-2.4516400000000003E-4</v>
      </c>
      <c r="Q54" s="1">
        <v>-4.8534499999999998E-4</v>
      </c>
      <c r="R54" s="1">
        <v>-6.4629900000000003E-4</v>
      </c>
      <c r="S54" s="1">
        <v>-7.5625599999999996E-4</v>
      </c>
      <c r="T54" s="1">
        <v>-7.2806699999999999E-4</v>
      </c>
      <c r="U54" s="1">
        <v>-7.1798499999999998E-4</v>
      </c>
      <c r="V54" s="1">
        <v>-6.3601900000000004E-4</v>
      </c>
      <c r="W54" s="1">
        <v>-5.2812200000000001E-4</v>
      </c>
      <c r="X54" s="1">
        <v>-7.9038999999999997E-4</v>
      </c>
      <c r="Y54" s="1">
        <v>-6.6947000000000003E-4</v>
      </c>
      <c r="Z54">
        <v>-1.07E-3</v>
      </c>
      <c r="AA54">
        <v>-1.1199999999999999E-3</v>
      </c>
      <c r="AB54">
        <v>-1.2700000000000001E-3</v>
      </c>
      <c r="AC54">
        <v>-1.3799999999999999E-3</v>
      </c>
      <c r="AD54">
        <v>-1.4400000000000001E-3</v>
      </c>
      <c r="AE54">
        <v>-1.4499999999999999E-3</v>
      </c>
      <c r="AF54">
        <v>-1.3799999999999999E-3</v>
      </c>
      <c r="AG54">
        <v>-1.2700000000000001E-3</v>
      </c>
      <c r="AH54">
        <v>-1.1100000000000001E-3</v>
      </c>
      <c r="AI54">
        <v>-1.06E-3</v>
      </c>
      <c r="AJ54" s="1">
        <v>-6.5665299999999999E-4</v>
      </c>
      <c r="AK54" s="1">
        <v>-7.73411E-4</v>
      </c>
      <c r="AL54" s="1">
        <v>-5.1213300000000001E-4</v>
      </c>
      <c r="AM54" s="1">
        <v>-6.2232800000000001E-4</v>
      </c>
      <c r="AN54" s="1">
        <v>-7.0434499999999999E-4</v>
      </c>
      <c r="AO54" s="1">
        <v>-7.1017599999999997E-4</v>
      </c>
      <c r="AP54" s="1">
        <v>-7.2373200000000004E-4</v>
      </c>
      <c r="AQ54" s="1">
        <v>-6.1037199999999998E-4</v>
      </c>
      <c r="AR54" s="1">
        <v>-4.4095899999999999E-4</v>
      </c>
      <c r="AS54" s="1">
        <v>-1.9858899999999999E-4</v>
      </c>
      <c r="AT54" s="1">
        <v>-3.8851700000000001E-4</v>
      </c>
      <c r="AU54" s="1">
        <v>-5.4941199999999999E-4</v>
      </c>
      <c r="AV54" s="1">
        <v>-7.5251300000000001E-4</v>
      </c>
      <c r="AW54" s="1">
        <v>-7.08821E-4</v>
      </c>
      <c r="AX54" s="1">
        <v>-8.0539499999999998E-4</v>
      </c>
      <c r="AY54" s="1">
        <v>-9.0273600000000001E-4</v>
      </c>
      <c r="AZ54" s="1">
        <v>-9.0640499999999999E-4</v>
      </c>
      <c r="BA54" s="1">
        <v>-9.12933E-4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s="1">
        <v>-9.4271600000000002E-4</v>
      </c>
      <c r="J55" s="1">
        <v>-9.4271600000000002E-4</v>
      </c>
      <c r="K55" s="1">
        <v>-9.4271600000000002E-4</v>
      </c>
      <c r="L55" s="1">
        <v>-8.3788099999999996E-4</v>
      </c>
      <c r="M55" s="1">
        <v>-8.3122299999999997E-4</v>
      </c>
      <c r="N55" s="1">
        <v>-7.22779E-4</v>
      </c>
      <c r="O55" s="1">
        <v>-6.8322399999999996E-4</v>
      </c>
      <c r="P55" s="1">
        <v>-4.8398899999999999E-4</v>
      </c>
      <c r="Q55" s="1">
        <v>-3.9374499999999998E-4</v>
      </c>
      <c r="R55" s="1">
        <v>-2.4220900000000001E-4</v>
      </c>
      <c r="S55" s="1">
        <v>-4.8422800000000001E-4</v>
      </c>
      <c r="T55" s="1">
        <v>-6.2429599999999999E-4</v>
      </c>
      <c r="U55" s="1">
        <v>-6.5970799999999995E-4</v>
      </c>
      <c r="V55" s="1">
        <v>-7.1255899999999998E-4</v>
      </c>
      <c r="W55" s="1">
        <v>-7.1759999999999999E-4</v>
      </c>
      <c r="X55" s="1">
        <v>-6.85526E-4</v>
      </c>
      <c r="Y55" s="1">
        <v>-6.6899500000000003E-4</v>
      </c>
      <c r="Z55" s="1">
        <v>-6.5986099999999998E-4</v>
      </c>
      <c r="AA55" s="1">
        <v>-5.9429299999999997E-4</v>
      </c>
      <c r="AB55" s="1">
        <v>-6.3224099999999997E-4</v>
      </c>
      <c r="AC55" s="1">
        <v>-5.7827900000000001E-4</v>
      </c>
      <c r="AD55" s="1">
        <v>-6.1793299999999998E-4</v>
      </c>
      <c r="AE55" s="1">
        <v>-6.1750399999999995E-4</v>
      </c>
      <c r="AF55" s="1">
        <v>-5.6783699999999996E-4</v>
      </c>
      <c r="AG55" s="1">
        <v>-6.2343399999999997E-4</v>
      </c>
      <c r="AH55" s="1">
        <v>-5.8977499999999996E-4</v>
      </c>
      <c r="AI55" s="1">
        <v>-6.5302100000000005E-4</v>
      </c>
      <c r="AJ55" s="1">
        <v>-6.5575099999999999E-4</v>
      </c>
      <c r="AK55" s="1">
        <v>-6.6880599999999998E-4</v>
      </c>
      <c r="AL55" s="1">
        <v>-7.0201400000000005E-4</v>
      </c>
      <c r="AM55" s="1">
        <v>-6.9819999999999995E-4</v>
      </c>
      <c r="AN55" s="1">
        <v>-6.4468200000000005E-4</v>
      </c>
      <c r="AO55" s="1">
        <v>-6.0903400000000005E-4</v>
      </c>
      <c r="AP55" s="1">
        <v>-4.6167400000000003E-4</v>
      </c>
      <c r="AQ55" s="1">
        <v>-2.17882E-4</v>
      </c>
      <c r="AR55" s="1">
        <v>-3.5915300000000002E-4</v>
      </c>
      <c r="AS55" s="1">
        <v>-4.42192E-4</v>
      </c>
      <c r="AT55" s="1">
        <v>-6.4253599999999998E-4</v>
      </c>
      <c r="AU55" s="1">
        <v>-6.81436E-4</v>
      </c>
      <c r="AV55" s="1">
        <v>-7.8717800000000003E-4</v>
      </c>
      <c r="AW55" s="1">
        <v>-7.9575900000000005E-4</v>
      </c>
      <c r="AX55" s="1">
        <v>-8.9820999999999998E-4</v>
      </c>
      <c r="AY55" s="1">
        <v>-8.9867500000000004E-4</v>
      </c>
      <c r="AZ55" s="1">
        <v>-9.0052899999999996E-4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s="1">
        <v>-9.4271600000000002E-4</v>
      </c>
      <c r="L56" s="1">
        <v>-9.3868100000000002E-4</v>
      </c>
      <c r="M56" s="1">
        <v>-9.3605399999999997E-4</v>
      </c>
      <c r="N56" s="1">
        <v>-7.7085299999999995E-4</v>
      </c>
      <c r="O56" s="1">
        <v>-8.2627700000000004E-4</v>
      </c>
      <c r="P56" s="1">
        <v>-7.1727200000000003E-4</v>
      </c>
      <c r="Q56" s="1">
        <v>-6.3374700000000004E-4</v>
      </c>
      <c r="R56" s="1">
        <v>-4.4259600000000002E-4</v>
      </c>
      <c r="S56" s="1">
        <v>-3.7545599999999998E-4</v>
      </c>
      <c r="T56" s="1">
        <v>-2.1564199999999999E-4</v>
      </c>
      <c r="U56" s="1">
        <v>-4.4708299999999997E-4</v>
      </c>
      <c r="V56" s="1">
        <v>-5.3665199999999998E-4</v>
      </c>
      <c r="W56" s="1">
        <v>-6.1014700000000001E-4</v>
      </c>
      <c r="X56" s="1">
        <v>-7.2288400000000003E-4</v>
      </c>
      <c r="Y56" s="1">
        <v>-7.0306800000000005E-4</v>
      </c>
      <c r="Z56" s="1">
        <v>-7.1312800000000005E-4</v>
      </c>
      <c r="AA56" s="1">
        <v>-7.3468199999999996E-4</v>
      </c>
      <c r="AB56" s="1">
        <v>-7.0907499999999998E-4</v>
      </c>
      <c r="AC56" s="1">
        <v>-6.9597699999999997E-4</v>
      </c>
      <c r="AD56" s="1">
        <v>-6.9548400000000001E-4</v>
      </c>
      <c r="AE56" s="1">
        <v>-6.9575799999999999E-4</v>
      </c>
      <c r="AF56" s="1">
        <v>-6.9684599999999999E-4</v>
      </c>
      <c r="AG56" s="1">
        <v>-7.1005199999999997E-4</v>
      </c>
      <c r="AH56" s="1">
        <v>-7.2742900000000003E-4</v>
      </c>
      <c r="AI56" s="1">
        <v>-7.0231199999999997E-4</v>
      </c>
      <c r="AJ56" s="1">
        <v>-6.8764900000000003E-4</v>
      </c>
      <c r="AK56" s="1">
        <v>-7.0580000000000003E-4</v>
      </c>
      <c r="AL56" s="1">
        <v>-5.9602500000000003E-4</v>
      </c>
      <c r="AM56" s="1">
        <v>-5.2265299999999998E-4</v>
      </c>
      <c r="AN56" s="1">
        <v>-4.3565200000000002E-4</v>
      </c>
      <c r="AO56" s="1">
        <v>-2.11795E-4</v>
      </c>
      <c r="AP56" s="1">
        <v>-3.6100299999999999E-4</v>
      </c>
      <c r="AQ56" s="1">
        <v>-4.1711100000000001E-4</v>
      </c>
      <c r="AR56" s="1">
        <v>-5.9951600000000002E-4</v>
      </c>
      <c r="AS56" s="1">
        <v>-6.7713500000000004E-4</v>
      </c>
      <c r="AT56" s="1">
        <v>-7.8692599999999997E-4</v>
      </c>
      <c r="AU56" s="1">
        <v>-7.3035400000000001E-4</v>
      </c>
      <c r="AV56" s="1">
        <v>-8.9174700000000003E-4</v>
      </c>
      <c r="AW56" s="1">
        <v>-8.9437999999999996E-4</v>
      </c>
      <c r="AX56" s="1">
        <v>-8.9772599999999995E-4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s="1">
        <v>-9.4271600000000002E-4</v>
      </c>
      <c r="M57" s="1">
        <v>-9.3351700000000003E-4</v>
      </c>
      <c r="N57" s="1">
        <v>-9.3082899999999999E-4</v>
      </c>
      <c r="O57" s="1">
        <v>-8.2810399999999997E-4</v>
      </c>
      <c r="P57" s="1">
        <v>-7.5126100000000003E-4</v>
      </c>
      <c r="Q57" s="1">
        <v>-8.40342E-4</v>
      </c>
      <c r="R57" s="1">
        <v>-7.1269900000000001E-4</v>
      </c>
      <c r="S57" s="1">
        <v>-6.3219299999999997E-4</v>
      </c>
      <c r="T57" s="1">
        <v>-4.75482E-4</v>
      </c>
      <c r="U57" s="1">
        <v>-3.9561899999999999E-4</v>
      </c>
      <c r="V57" s="1">
        <v>-2.2443300000000001E-4</v>
      </c>
      <c r="W57" s="1">
        <v>-3.8363200000000002E-4</v>
      </c>
      <c r="X57" s="1">
        <v>-3.32018E-4</v>
      </c>
      <c r="Y57" s="1">
        <v>-4.7835599999999999E-4</v>
      </c>
      <c r="Z57" s="1">
        <v>-5.3747599999999995E-4</v>
      </c>
      <c r="AA57" s="1">
        <v>-5.6672099999999996E-4</v>
      </c>
      <c r="AB57" s="1">
        <v>-6.0841699999999999E-4</v>
      </c>
      <c r="AC57" s="1">
        <v>-6.1202299999999995E-4</v>
      </c>
      <c r="AD57" s="1">
        <v>-6.3510800000000001E-4</v>
      </c>
      <c r="AE57" s="1">
        <v>-6.3497200000000003E-4</v>
      </c>
      <c r="AF57" s="1">
        <v>-6.1452100000000003E-4</v>
      </c>
      <c r="AG57" s="1">
        <v>-6.10773E-4</v>
      </c>
      <c r="AH57" s="1">
        <v>-5.6150099999999995E-4</v>
      </c>
      <c r="AI57" s="1">
        <v>-5.3171700000000002E-4</v>
      </c>
      <c r="AJ57" s="1">
        <v>-4.6961600000000001E-4</v>
      </c>
      <c r="AK57" s="1">
        <v>-3.2340599999999999E-4</v>
      </c>
      <c r="AL57" s="1">
        <v>-3.7221599999999997E-4</v>
      </c>
      <c r="AM57" s="1">
        <v>-2.0793100000000001E-4</v>
      </c>
      <c r="AN57" s="1">
        <v>-3.8484100000000002E-4</v>
      </c>
      <c r="AO57" s="1">
        <v>-4.6557800000000002E-4</v>
      </c>
      <c r="AP57" s="1">
        <v>-6.1639099999999999E-4</v>
      </c>
      <c r="AQ57" s="1">
        <v>-6.8486999999999997E-4</v>
      </c>
      <c r="AR57" s="1">
        <v>-8.0346699999999998E-4</v>
      </c>
      <c r="AS57" s="1">
        <v>-7.1304099999999998E-4</v>
      </c>
      <c r="AT57" s="1">
        <v>-7.8675999999999996E-4</v>
      </c>
      <c r="AU57" s="1">
        <v>-8.8936699999999996E-4</v>
      </c>
      <c r="AV57" s="1">
        <v>-8.9029799999999998E-4</v>
      </c>
      <c r="AW57" s="1">
        <v>-8.95553E-4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s="1">
        <v>-9.2533700000000003E-4</v>
      </c>
      <c r="N58" s="1">
        <v>-9.2533700000000003E-4</v>
      </c>
      <c r="O58" s="1">
        <v>-9.2892500000000004E-4</v>
      </c>
      <c r="P58" s="1">
        <v>-9.28454E-4</v>
      </c>
      <c r="Q58" s="1">
        <v>-8.2807400000000004E-4</v>
      </c>
      <c r="R58" s="1">
        <v>-7.3554399999999998E-4</v>
      </c>
      <c r="S58" s="1">
        <v>-8.1898599999999995E-4</v>
      </c>
      <c r="T58" s="1">
        <v>-7.2001699999999999E-4</v>
      </c>
      <c r="U58" s="1">
        <v>-6.7333699999999998E-4</v>
      </c>
      <c r="V58" s="1">
        <v>-5.8910899999999999E-4</v>
      </c>
      <c r="W58" s="1">
        <v>-4.8020700000000002E-4</v>
      </c>
      <c r="X58" s="1">
        <v>-3.6098400000000001E-4</v>
      </c>
      <c r="Y58" s="1">
        <v>-3.9790300000000002E-4</v>
      </c>
      <c r="Z58" s="1">
        <v>-2.2546299999999999E-4</v>
      </c>
      <c r="AA58" s="1">
        <v>-3.5223900000000001E-4</v>
      </c>
      <c r="AB58" s="1">
        <v>-2.52193E-4</v>
      </c>
      <c r="AC58" s="1">
        <v>-3.3869500000000002E-4</v>
      </c>
      <c r="AD58" s="1">
        <v>-3.0618000000000003E-4</v>
      </c>
      <c r="AE58" s="1">
        <v>-3.0593299999999999E-4</v>
      </c>
      <c r="AF58" s="1">
        <v>-3.2978599999999999E-4</v>
      </c>
      <c r="AG58" s="1">
        <v>-2.3873000000000001E-4</v>
      </c>
      <c r="AH58" s="1">
        <v>-3.5188800000000002E-4</v>
      </c>
      <c r="AI58" s="1">
        <v>-2.2897099999999999E-4</v>
      </c>
      <c r="AJ58" s="1">
        <v>-3.9399200000000002E-4</v>
      </c>
      <c r="AK58" s="1">
        <v>-3.5436499999999999E-4</v>
      </c>
      <c r="AL58" s="1">
        <v>-4.7167699999999999E-4</v>
      </c>
      <c r="AM58" s="1">
        <v>-5.8281100000000003E-4</v>
      </c>
      <c r="AN58" s="1">
        <v>-6.7011700000000002E-4</v>
      </c>
      <c r="AO58" s="1">
        <v>-7.0826799999999996E-4</v>
      </c>
      <c r="AP58" s="1">
        <v>-8.0243700000000003E-4</v>
      </c>
      <c r="AQ58" s="1">
        <v>-7.1281100000000004E-4</v>
      </c>
      <c r="AR58" s="1">
        <v>-7.94943E-4</v>
      </c>
      <c r="AS58" s="1">
        <v>-8.92358E-4</v>
      </c>
      <c r="AT58" s="1">
        <v>-8.8923699999999997E-4</v>
      </c>
      <c r="AU58" s="1">
        <v>-8.8562500000000002E-4</v>
      </c>
      <c r="AV58" s="1">
        <v>-8.8562500000000002E-4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s="1">
        <v>-9.3276399999999999E-4</v>
      </c>
      <c r="P59" s="1">
        <v>-9.3276399999999999E-4</v>
      </c>
      <c r="Q59" s="1">
        <v>-9.2628199999999995E-4</v>
      </c>
      <c r="R59" s="1">
        <v>-9.23145E-4</v>
      </c>
      <c r="S59" s="1">
        <v>-8.1402600000000003E-4</v>
      </c>
      <c r="T59" s="1">
        <v>-7.1699100000000005E-4</v>
      </c>
      <c r="U59" s="1">
        <v>-7.9792700000000003E-4</v>
      </c>
      <c r="V59" s="1">
        <v>-7.5146700000000002E-4</v>
      </c>
      <c r="W59" s="1">
        <v>-7.5515599999999999E-4</v>
      </c>
      <c r="X59" s="1">
        <v>-7.5538299999999999E-4</v>
      </c>
      <c r="Y59" s="1">
        <v>-6.4097999999999998E-4</v>
      </c>
      <c r="Z59" s="1">
        <v>-6.2787699999999999E-4</v>
      </c>
      <c r="AA59" s="1">
        <v>-5.5028300000000004E-4</v>
      </c>
      <c r="AB59" s="1">
        <v>-5.0308000000000004E-4</v>
      </c>
      <c r="AC59" s="1">
        <v>-4.87591E-4</v>
      </c>
      <c r="AD59" s="1">
        <v>-4.6657600000000001E-4</v>
      </c>
      <c r="AE59" s="1">
        <v>-4.6673500000000002E-4</v>
      </c>
      <c r="AF59" s="1">
        <v>-4.8597199999999999E-4</v>
      </c>
      <c r="AG59" s="1">
        <v>-5.0163900000000001E-4</v>
      </c>
      <c r="AH59" s="1">
        <v>-5.52587E-4</v>
      </c>
      <c r="AI59" s="1">
        <v>-6.3140899999999999E-4</v>
      </c>
      <c r="AJ59" s="1">
        <v>-6.3994799999999999E-4</v>
      </c>
      <c r="AK59" s="1">
        <v>-7.4779700000000002E-4</v>
      </c>
      <c r="AL59" s="1">
        <v>-7.4787400000000004E-4</v>
      </c>
      <c r="AM59" s="1">
        <v>-7.49572E-4</v>
      </c>
      <c r="AN59" s="1">
        <v>-7.9819099999999996E-4</v>
      </c>
      <c r="AO59" s="1">
        <v>-7.1036299999999999E-4</v>
      </c>
      <c r="AP59" s="1">
        <v>-8.0007199999999998E-4</v>
      </c>
      <c r="AQ59" s="1">
        <v>-8.9790300000000003E-4</v>
      </c>
      <c r="AR59" s="1">
        <v>-8.9633699999999998E-4</v>
      </c>
      <c r="AS59" s="1">
        <v>-8.9310099999999999E-4</v>
      </c>
      <c r="AT59" s="1">
        <v>-8.9310099999999999E-4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s="1">
        <v>-9.2517399999999996E-4</v>
      </c>
      <c r="R60" s="1">
        <v>-9.1788500000000001E-4</v>
      </c>
      <c r="S60" s="1">
        <v>-9.0897799999999996E-4</v>
      </c>
      <c r="T60" s="1">
        <v>-9.0489499999999996E-4</v>
      </c>
      <c r="U60" s="1">
        <v>-9.0353099999999995E-4</v>
      </c>
      <c r="V60" s="1">
        <v>-7.0800300000000002E-4</v>
      </c>
      <c r="W60" s="1">
        <v>-8.2008899999999997E-4</v>
      </c>
      <c r="X60" s="1">
        <v>-7.7057700000000005E-4</v>
      </c>
      <c r="Y60" s="1">
        <v>-7.5043699999999996E-4</v>
      </c>
      <c r="Z60" s="1">
        <v>-8.0397400000000005E-4</v>
      </c>
      <c r="AA60" s="1">
        <v>-6.9957600000000004E-4</v>
      </c>
      <c r="AB60" s="1">
        <v>-7.9942999999999995E-4</v>
      </c>
      <c r="AC60" s="1">
        <v>-7.1590599999999999E-4</v>
      </c>
      <c r="AD60" s="1">
        <v>-7.5007899999999996E-4</v>
      </c>
      <c r="AE60" s="1">
        <v>-7.50378E-4</v>
      </c>
      <c r="AF60" s="1">
        <v>-7.2157099999999995E-4</v>
      </c>
      <c r="AG60" s="1">
        <v>-8.1070600000000001E-4</v>
      </c>
      <c r="AH60" s="1">
        <v>-7.0623099999999998E-4</v>
      </c>
      <c r="AI60" s="1">
        <v>-8.0974300000000003E-4</v>
      </c>
      <c r="AJ60" s="1">
        <v>-7.53518E-4</v>
      </c>
      <c r="AK60" s="1">
        <v>-7.6609200000000001E-4</v>
      </c>
      <c r="AL60" s="1">
        <v>-8.1472300000000005E-4</v>
      </c>
      <c r="AM60" s="1">
        <v>-7.0398699999999999E-4</v>
      </c>
      <c r="AN60" s="1">
        <v>-9.0150899999999999E-4</v>
      </c>
      <c r="AO60" s="1">
        <v>-9.0052899999999996E-4</v>
      </c>
      <c r="AP60" s="1">
        <v>-9.0052899999999996E-4</v>
      </c>
      <c r="AQ60" s="1">
        <v>-9.0052899999999996E-4</v>
      </c>
      <c r="AR60" s="1">
        <v>-8.9689000000000001E-4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SUMIF(A1:AO60,"&gt;0")</f>
        <v>11.007227824399985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55" workbookViewId="0">
      <selection activeCell="G64" sqref="G64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>
        <v>-1.01E-3</v>
      </c>
      <c r="R1">
        <v>-1.0200000000000001E-3</v>
      </c>
      <c r="S1">
        <v>-1.0200000000000001E-3</v>
      </c>
      <c r="T1">
        <v>-1.0200000000000001E-3</v>
      </c>
      <c r="U1">
        <v>-1.0200000000000001E-3</v>
      </c>
      <c r="V1" s="1">
        <v>-8.3692100000000002E-4</v>
      </c>
      <c r="W1" s="1">
        <v>-9.3402999999999997E-4</v>
      </c>
      <c r="X1" s="1">
        <v>-8.88392E-4</v>
      </c>
      <c r="Y1" s="1">
        <v>-8.69511E-4</v>
      </c>
      <c r="Z1" s="1">
        <v>-9.1712800000000002E-4</v>
      </c>
      <c r="AA1" s="1">
        <v>-8.2514000000000003E-4</v>
      </c>
      <c r="AB1" s="1">
        <v>-9.1711899999999999E-4</v>
      </c>
      <c r="AC1" s="1">
        <v>-8.4170200000000005E-4</v>
      </c>
      <c r="AD1" s="1">
        <v>-8.75481E-4</v>
      </c>
      <c r="AE1" s="1">
        <v>-8.7630599999999998E-4</v>
      </c>
      <c r="AF1" s="1">
        <v>-8.4993199999999997E-4</v>
      </c>
      <c r="AG1" s="1">
        <v>-9.2879400000000004E-4</v>
      </c>
      <c r="AH1" s="1">
        <v>-8.1892E-4</v>
      </c>
      <c r="AI1" s="1">
        <v>-9.0026600000000004E-4</v>
      </c>
      <c r="AJ1" s="1">
        <v>-8.4727499999999998E-4</v>
      </c>
      <c r="AK1" s="1">
        <v>-8.62391E-4</v>
      </c>
      <c r="AL1" s="1">
        <v>-9.0807300000000002E-4</v>
      </c>
      <c r="AM1" s="1">
        <v>-8.0041800000000001E-4</v>
      </c>
      <c r="AN1" s="1">
        <v>-9.814209999999999E-4</v>
      </c>
      <c r="AO1" s="1">
        <v>-9.7640800000000001E-4</v>
      </c>
      <c r="AP1" s="1">
        <v>-9.7594999999999995E-4</v>
      </c>
      <c r="AQ1" s="1">
        <v>-9.7495199999999996E-4</v>
      </c>
      <c r="AR1" s="1">
        <v>-9.7251399999999995E-4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-9.9975999999999993E-4</v>
      </c>
      <c r="P2" s="1">
        <v>-9.9975999999999993E-4</v>
      </c>
      <c r="Q2">
        <v>-1.01E-3</v>
      </c>
      <c r="R2">
        <v>-1.0200000000000001E-3</v>
      </c>
      <c r="S2" s="1">
        <v>-9.2915499999999998E-4</v>
      </c>
      <c r="T2" s="1">
        <v>-8.4769299999999995E-4</v>
      </c>
      <c r="U2" s="1">
        <v>-9.2347299999999996E-4</v>
      </c>
      <c r="V2" s="1">
        <v>-8.7889800000000003E-4</v>
      </c>
      <c r="W2" s="1">
        <v>-8.7486599999999997E-4</v>
      </c>
      <c r="X2" s="1">
        <v>-8.7287300000000003E-4</v>
      </c>
      <c r="Y2" s="1">
        <v>-7.6759599999999995E-4</v>
      </c>
      <c r="Z2" s="1">
        <v>-7.5831599999999998E-4</v>
      </c>
      <c r="AA2" s="1">
        <v>-6.8928299999999995E-4</v>
      </c>
      <c r="AB2" s="1">
        <v>-6.4758700000000003E-4</v>
      </c>
      <c r="AC2" s="1">
        <v>-6.3261600000000002E-4</v>
      </c>
      <c r="AD2" s="1">
        <v>-6.1419100000000004E-4</v>
      </c>
      <c r="AE2" s="1">
        <v>-6.1413799999999997E-4</v>
      </c>
      <c r="AF2" s="1">
        <v>-6.3148200000000005E-4</v>
      </c>
      <c r="AG2" s="1">
        <v>-6.4490700000000001E-4</v>
      </c>
      <c r="AH2" s="1">
        <v>-6.7296900000000004E-4</v>
      </c>
      <c r="AI2" s="1">
        <v>-7.3338600000000004E-4</v>
      </c>
      <c r="AJ2" s="1">
        <v>-7.3623600000000003E-4</v>
      </c>
      <c r="AK2" s="1">
        <v>-8.4612299999999995E-4</v>
      </c>
      <c r="AL2" s="1">
        <v>-8.4635299999999999E-4</v>
      </c>
      <c r="AM2" s="1">
        <v>-8.4000700000000004E-4</v>
      </c>
      <c r="AN2" s="1">
        <v>-8.8243600000000001E-4</v>
      </c>
      <c r="AO2" s="1">
        <v>-7.97202E-4</v>
      </c>
      <c r="AP2" s="1">
        <v>-8.78862E-4</v>
      </c>
      <c r="AQ2" s="1">
        <v>-9.7319300000000002E-4</v>
      </c>
      <c r="AR2" s="1">
        <v>-9.7214399999999998E-4</v>
      </c>
      <c r="AS2" s="1">
        <v>-9.69976E-4</v>
      </c>
      <c r="AT2" s="1">
        <v>-9.69976E-4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>
        <v>-1.01E-3</v>
      </c>
      <c r="N3">
        <v>-1.01E-3</v>
      </c>
      <c r="O3">
        <v>-1E-3</v>
      </c>
      <c r="P3">
        <v>-1.01E-3</v>
      </c>
      <c r="Q3" s="1">
        <v>-9.1786799999999996E-4</v>
      </c>
      <c r="R3" s="1">
        <v>-8.4817200000000001E-4</v>
      </c>
      <c r="S3" s="1">
        <v>-9.3410599999999998E-4</v>
      </c>
      <c r="T3" s="1">
        <v>-8.4686099999999997E-4</v>
      </c>
      <c r="U3" s="1">
        <v>-8.0759099999999997E-4</v>
      </c>
      <c r="V3" s="1">
        <v>-7.2696800000000004E-4</v>
      </c>
      <c r="W3" s="1">
        <v>-6.2341000000000002E-4</v>
      </c>
      <c r="X3" s="1">
        <v>-5.1567599999999996E-4</v>
      </c>
      <c r="Y3" s="1">
        <v>-5.4711400000000002E-4</v>
      </c>
      <c r="Z3" s="1">
        <v>-3.9810799999999999E-4</v>
      </c>
      <c r="AA3" s="1">
        <v>-5.1048E-4</v>
      </c>
      <c r="AB3" s="1">
        <v>-4.1863499999999999E-4</v>
      </c>
      <c r="AC3" s="1">
        <v>-4.9538800000000003E-4</v>
      </c>
      <c r="AD3" s="1">
        <v>-4.6336000000000001E-4</v>
      </c>
      <c r="AE3" s="1">
        <v>-4.63401E-4</v>
      </c>
      <c r="AF3" s="1">
        <v>-4.89175E-4</v>
      </c>
      <c r="AG3" s="1">
        <v>-4.1017199999999999E-4</v>
      </c>
      <c r="AH3" s="1">
        <v>-4.7990499999999998E-4</v>
      </c>
      <c r="AI3" s="1">
        <v>-3.5185199999999999E-4</v>
      </c>
      <c r="AJ3" s="1">
        <v>-5.0161599999999998E-4</v>
      </c>
      <c r="AK3" s="1">
        <v>-4.6347100000000002E-4</v>
      </c>
      <c r="AL3" s="1">
        <v>-5.7676899999999998E-4</v>
      </c>
      <c r="AM3" s="1">
        <v>-6.80396E-4</v>
      </c>
      <c r="AN3" s="1">
        <v>-7.6054900000000001E-4</v>
      </c>
      <c r="AO3" s="1">
        <v>-7.9411200000000003E-4</v>
      </c>
      <c r="AP3" s="1">
        <v>-8.8178099999999999E-4</v>
      </c>
      <c r="AQ3" s="1">
        <v>-7.9498199999999996E-4</v>
      </c>
      <c r="AR3" s="1">
        <v>-8.7572300000000002E-4</v>
      </c>
      <c r="AS3" s="1">
        <v>-9.7078099999999999E-4</v>
      </c>
      <c r="AT3" s="1">
        <v>-9.6998799999999997E-4</v>
      </c>
      <c r="AU3" s="1">
        <v>-9.7000000000000005E-4</v>
      </c>
      <c r="AV3" s="1">
        <v>-9.7000000000000005E-4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-9.87356E-4</v>
      </c>
      <c r="M4" s="1">
        <v>-9.9786600000000003E-4</v>
      </c>
      <c r="N4">
        <v>-1E-3</v>
      </c>
      <c r="O4" s="1">
        <v>-9.1313799999999997E-4</v>
      </c>
      <c r="P4" s="1">
        <v>-8.4528800000000003E-4</v>
      </c>
      <c r="Q4" s="1">
        <v>-9.2190000000000002E-4</v>
      </c>
      <c r="R4" s="1">
        <v>-8.1887699999999997E-4</v>
      </c>
      <c r="S4" s="1">
        <v>-7.6167300000000004E-4</v>
      </c>
      <c r="T4" s="1">
        <v>-6.2429499999999997E-4</v>
      </c>
      <c r="U4" s="1">
        <v>-5.4947000000000004E-4</v>
      </c>
      <c r="V4" s="1">
        <v>-3.9059899999999999E-4</v>
      </c>
      <c r="W4" s="1">
        <v>-5.3190099999999999E-4</v>
      </c>
      <c r="X4" s="1">
        <v>-4.84654E-4</v>
      </c>
      <c r="Y4" s="1">
        <v>-6.0990999999999997E-4</v>
      </c>
      <c r="Z4" s="1">
        <v>-6.6345100000000001E-4</v>
      </c>
      <c r="AA4" s="1">
        <v>-6.9245000000000005E-4</v>
      </c>
      <c r="AB4" s="1">
        <v>-7.4115599999999998E-4</v>
      </c>
      <c r="AC4" s="1">
        <v>-7.4197499999999997E-4</v>
      </c>
      <c r="AD4" s="1">
        <v>-7.4298599999999995E-4</v>
      </c>
      <c r="AE4" s="1">
        <v>-7.41805E-4</v>
      </c>
      <c r="AF4" s="1">
        <v>-7.3213800000000002E-4</v>
      </c>
      <c r="AG4" s="1">
        <v>-7.2610000000000003E-4</v>
      </c>
      <c r="AH4" s="1">
        <v>-6.6370000000000003E-4</v>
      </c>
      <c r="AI4" s="1">
        <v>-6.2577599999999998E-4</v>
      </c>
      <c r="AJ4" s="1">
        <v>-5.6314199999999998E-4</v>
      </c>
      <c r="AK4" s="1">
        <v>-4.28658E-4</v>
      </c>
      <c r="AL4" s="1">
        <v>-4.7836200000000003E-4</v>
      </c>
      <c r="AM4" s="1">
        <v>-3.3532899999999999E-4</v>
      </c>
      <c r="AN4" s="1">
        <v>-4.8953600000000005E-4</v>
      </c>
      <c r="AO4" s="1">
        <v>-5.5713699999999998E-4</v>
      </c>
      <c r="AP4" s="1">
        <v>-7.0038000000000001E-4</v>
      </c>
      <c r="AQ4" s="1">
        <v>-7.66167E-4</v>
      </c>
      <c r="AR4" s="1">
        <v>-8.8362599999999999E-4</v>
      </c>
      <c r="AS4" s="1">
        <v>-7.9797199999999998E-4</v>
      </c>
      <c r="AT4" s="1">
        <v>-8.68774E-4</v>
      </c>
      <c r="AU4" s="1">
        <v>-9.65893E-4</v>
      </c>
      <c r="AV4" s="1">
        <v>-9.6181999999999995E-4</v>
      </c>
      <c r="AW4" s="1">
        <v>-9.5262000000000005E-4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-9.9169100000000006E-4</v>
      </c>
      <c r="L5" s="1">
        <v>-9.9422399999999993E-4</v>
      </c>
      <c r="M5" s="1">
        <v>-9.9496700000000003E-4</v>
      </c>
      <c r="N5" s="1">
        <v>-8.5800199999999996E-4</v>
      </c>
      <c r="O5" s="1">
        <v>-9.1591000000000003E-4</v>
      </c>
      <c r="P5" s="1">
        <v>-8.1602900000000002E-4</v>
      </c>
      <c r="Q5" s="1">
        <v>-7.4247799999999997E-4</v>
      </c>
      <c r="R5" s="1">
        <v>-5.7919600000000003E-4</v>
      </c>
      <c r="S5" s="1">
        <v>-5.2760399999999999E-4</v>
      </c>
      <c r="T5" s="1">
        <v>-3.9303999999999999E-4</v>
      </c>
      <c r="U5" s="1">
        <v>-5.89096E-4</v>
      </c>
      <c r="V5" s="1">
        <v>-6.6229600000000004E-4</v>
      </c>
      <c r="W5" s="1">
        <v>-7.2490100000000002E-4</v>
      </c>
      <c r="X5" s="1">
        <v>-8.1527699999999999E-4</v>
      </c>
      <c r="Y5" s="1">
        <v>-8.0253599999999996E-4</v>
      </c>
      <c r="Z5" s="1">
        <v>-8.1627100000000003E-4</v>
      </c>
      <c r="AA5" s="1">
        <v>-8.4638599999999997E-4</v>
      </c>
      <c r="AB5" s="1">
        <v>-8.3748199999999996E-4</v>
      </c>
      <c r="AC5" s="1">
        <v>-8.2293399999999999E-4</v>
      </c>
      <c r="AD5" s="1">
        <v>-8.08102E-4</v>
      </c>
      <c r="AE5" s="1">
        <v>-8.0626199999999997E-4</v>
      </c>
      <c r="AF5" s="1">
        <v>-8.1047499999999995E-4</v>
      </c>
      <c r="AG5" s="1">
        <v>-8.1743699999999996E-4</v>
      </c>
      <c r="AH5" s="1">
        <v>-8.1527800000000001E-4</v>
      </c>
      <c r="AI5" s="1">
        <v>-7.81364E-4</v>
      </c>
      <c r="AJ5" s="1">
        <v>-7.6081100000000002E-4</v>
      </c>
      <c r="AK5" s="1">
        <v>-7.7631300000000005E-4</v>
      </c>
      <c r="AL5" s="1">
        <v>-6.6973200000000003E-4</v>
      </c>
      <c r="AM5" s="1">
        <v>-6.0277400000000004E-4</v>
      </c>
      <c r="AN5" s="1">
        <v>-5.2015700000000004E-4</v>
      </c>
      <c r="AO5" s="1">
        <v>-3.0773500000000001E-4</v>
      </c>
      <c r="AP5" s="1">
        <v>-4.5095900000000002E-4</v>
      </c>
      <c r="AQ5" s="1">
        <v>-5.0575499999999998E-4</v>
      </c>
      <c r="AR5" s="1">
        <v>-6.8329600000000001E-4</v>
      </c>
      <c r="AS5" s="1">
        <v>-7.6236000000000001E-4</v>
      </c>
      <c r="AT5" s="1">
        <v>-8.7129199999999996E-4</v>
      </c>
      <c r="AU5" s="1">
        <v>-8.0931099999999995E-4</v>
      </c>
      <c r="AV5" s="1">
        <v>-9.5928300000000001E-4</v>
      </c>
      <c r="AW5" s="1">
        <v>-9.5439600000000004E-4</v>
      </c>
      <c r="AX5" s="1">
        <v>-9.4828499999999999E-4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-9.9728399999999997E-4</v>
      </c>
      <c r="J6" s="1">
        <v>-9.9358600000000008E-4</v>
      </c>
      <c r="K6" s="1">
        <v>-9.92658E-4</v>
      </c>
      <c r="L6" s="1">
        <v>-9.0068699999999995E-4</v>
      </c>
      <c r="M6" s="1">
        <v>-8.9392599999999997E-4</v>
      </c>
      <c r="N6" s="1">
        <v>-8.0714700000000003E-4</v>
      </c>
      <c r="O6" s="1">
        <v>-7.8432999999999997E-4</v>
      </c>
      <c r="P6" s="1">
        <v>-6.0639899999999998E-4</v>
      </c>
      <c r="Q6" s="1">
        <v>-5.3027700000000001E-4</v>
      </c>
      <c r="R6" s="1">
        <v>-4.0141100000000001E-4</v>
      </c>
      <c r="S6" s="1">
        <v>-6.1353799999999995E-4</v>
      </c>
      <c r="T6" s="1">
        <v>-7.4140299999999996E-4</v>
      </c>
      <c r="U6" s="1">
        <v>-7.7113699999999997E-4</v>
      </c>
      <c r="V6" s="1">
        <v>-8.1830100000000001E-4</v>
      </c>
      <c r="W6" s="1">
        <v>-8.2637499999999996E-4</v>
      </c>
      <c r="X6" s="1">
        <v>-7.9799999999999999E-4</v>
      </c>
      <c r="Y6" s="1">
        <v>-7.89834E-4</v>
      </c>
      <c r="Z6" s="1">
        <v>-7.8868700000000005E-4</v>
      </c>
      <c r="AA6" s="1">
        <v>-7.2975700000000004E-4</v>
      </c>
      <c r="AB6" s="1">
        <v>-7.7417499999999999E-4</v>
      </c>
      <c r="AC6" s="1">
        <v>-7.2277400000000003E-4</v>
      </c>
      <c r="AD6" s="1">
        <v>-7.4835400000000001E-4</v>
      </c>
      <c r="AE6" s="1">
        <v>-7.4667199999999998E-4</v>
      </c>
      <c r="AF6" s="1">
        <v>-7.0557699999999998E-4</v>
      </c>
      <c r="AG6" s="1">
        <v>-7.5100600000000003E-4</v>
      </c>
      <c r="AH6" s="1">
        <v>-6.7977100000000002E-4</v>
      </c>
      <c r="AI6" s="1">
        <v>-7.3762399999999998E-4</v>
      </c>
      <c r="AJ6" s="1">
        <v>-7.2961E-4</v>
      </c>
      <c r="AK6" s="1">
        <v>-7.3906099999999995E-4</v>
      </c>
      <c r="AL6" s="1">
        <v>-7.6125599999999998E-4</v>
      </c>
      <c r="AM6" s="1">
        <v>-7.5371499999999996E-4</v>
      </c>
      <c r="AN6" s="1">
        <v>-7.0628200000000003E-4</v>
      </c>
      <c r="AO6" s="1">
        <v>-6.7415800000000001E-4</v>
      </c>
      <c r="AP6" s="1">
        <v>-5.3147899999999996E-4</v>
      </c>
      <c r="AQ6" s="1">
        <v>-3.1099099999999999E-4</v>
      </c>
      <c r="AR6" s="1">
        <v>-4.47281E-4</v>
      </c>
      <c r="AS6" s="1">
        <v>-5.2877499999999999E-4</v>
      </c>
      <c r="AT6" s="1">
        <v>-7.2655300000000001E-4</v>
      </c>
      <c r="AU6" s="1">
        <v>-7.5480100000000004E-4</v>
      </c>
      <c r="AV6" s="1">
        <v>-8.4933999999999997E-4</v>
      </c>
      <c r="AW6" s="1">
        <v>-8.5444799999999995E-4</v>
      </c>
      <c r="AX6" s="1">
        <v>-9.4731800000000005E-4</v>
      </c>
      <c r="AY6" s="1">
        <v>-9.4638999999999997E-4</v>
      </c>
      <c r="AZ6" s="1">
        <v>-9.4269199999999997E-4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-9.9230799999999991E-4</v>
      </c>
      <c r="I7" s="1">
        <v>-9.9492599999999993E-4</v>
      </c>
      <c r="J7" s="1">
        <v>-9.9429899999999992E-4</v>
      </c>
      <c r="K7" s="1">
        <v>-9.0853199999999998E-4</v>
      </c>
      <c r="L7" s="1">
        <v>-8.2033599999999996E-4</v>
      </c>
      <c r="M7" s="1">
        <v>-8.6030899999999997E-4</v>
      </c>
      <c r="N7" s="1">
        <v>-6.8084999999999999E-4</v>
      </c>
      <c r="O7" s="1">
        <v>-5.4966499999999996E-4</v>
      </c>
      <c r="P7" s="1">
        <v>-3.9249700000000001E-4</v>
      </c>
      <c r="Q7" s="1">
        <v>-6.0171300000000003E-4</v>
      </c>
      <c r="R7" s="1">
        <v>-7.4360099999999998E-4</v>
      </c>
      <c r="S7" s="1">
        <v>-8.4282599999999997E-4</v>
      </c>
      <c r="T7" s="1">
        <v>-8.3783800000000004E-4</v>
      </c>
      <c r="U7" s="1">
        <v>-8.35756E-4</v>
      </c>
      <c r="V7" s="1">
        <v>-7.6176499999999997E-4</v>
      </c>
      <c r="W7" s="1">
        <v>-6.5767500000000003E-4</v>
      </c>
      <c r="X7" s="1">
        <v>-9.1498000000000003E-4</v>
      </c>
      <c r="Y7" s="1">
        <v>-8.0633300000000001E-4</v>
      </c>
      <c r="Z7">
        <v>-1.1999999999999999E-3</v>
      </c>
      <c r="AA7">
        <v>-1.2600000000000001E-3</v>
      </c>
      <c r="AB7">
        <v>-1.41E-3</v>
      </c>
      <c r="AC7">
        <v>-1.5200000000000001E-3</v>
      </c>
      <c r="AD7">
        <v>-1.57E-3</v>
      </c>
      <c r="AE7">
        <v>-1.57E-3</v>
      </c>
      <c r="AF7">
        <v>-1.5100000000000001E-3</v>
      </c>
      <c r="AG7">
        <v>-1.3799999999999999E-3</v>
      </c>
      <c r="AH7">
        <v>-1.2099999999999999E-3</v>
      </c>
      <c r="AI7">
        <v>-1.14E-3</v>
      </c>
      <c r="AJ7" s="1">
        <v>-7.3199799999999998E-4</v>
      </c>
      <c r="AK7" s="1">
        <v>-8.4037200000000004E-4</v>
      </c>
      <c r="AL7" s="1">
        <v>-5.7076800000000003E-4</v>
      </c>
      <c r="AM7" s="1">
        <v>-6.7657299999999997E-4</v>
      </c>
      <c r="AN7" s="1">
        <v>-7.5288700000000004E-4</v>
      </c>
      <c r="AO7" s="1">
        <v>-7.5815699999999997E-4</v>
      </c>
      <c r="AP7" s="1">
        <v>-7.5989600000000003E-4</v>
      </c>
      <c r="AQ7" s="1">
        <v>-6.5965900000000005E-4</v>
      </c>
      <c r="AR7" s="1">
        <v>-5.1234100000000003E-4</v>
      </c>
      <c r="AS7" s="1">
        <v>-2.9011400000000001E-4</v>
      </c>
      <c r="AT7" s="1">
        <v>-4.6778299999999999E-4</v>
      </c>
      <c r="AU7" s="1">
        <v>-6.1588500000000004E-4</v>
      </c>
      <c r="AV7" s="1">
        <v>-8.1246300000000003E-4</v>
      </c>
      <c r="AW7" s="1">
        <v>-7.6417900000000003E-4</v>
      </c>
      <c r="AX7" s="1">
        <v>-8.5222100000000001E-4</v>
      </c>
      <c r="AY7" s="1">
        <v>-9.4320899999999997E-4</v>
      </c>
      <c r="AZ7" s="1">
        <v>-9.40346E-4</v>
      </c>
      <c r="BA7" s="1">
        <v>-9.3773999999999995E-4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-9.9230799999999991E-4</v>
      </c>
      <c r="H8" s="1">
        <v>-9.9230799999999991E-4</v>
      </c>
      <c r="I8" s="1">
        <v>-9.94139E-4</v>
      </c>
      <c r="J8" s="1">
        <v>-8.2625999999999999E-4</v>
      </c>
      <c r="K8" s="1">
        <v>-9.0343900000000002E-4</v>
      </c>
      <c r="L8" s="1">
        <v>-7.9462700000000001E-4</v>
      </c>
      <c r="M8" s="1">
        <v>-6.0606500000000003E-4</v>
      </c>
      <c r="N8" s="1">
        <v>-3.8586700000000002E-4</v>
      </c>
      <c r="O8" s="1">
        <v>-5.30304E-4</v>
      </c>
      <c r="P8" s="1">
        <v>-6.8758899999999995E-4</v>
      </c>
      <c r="Q8" s="1">
        <v>-8.5041999999999995E-4</v>
      </c>
      <c r="R8" s="1">
        <v>-8.3814700000000002E-4</v>
      </c>
      <c r="S8" s="1">
        <v>-8.0350599999999995E-4</v>
      </c>
      <c r="T8" s="1">
        <v>-7.5953000000000001E-4</v>
      </c>
      <c r="U8" s="1">
        <v>-6.4832599999999996E-4</v>
      </c>
      <c r="V8">
        <v>-1.1199999999999999E-3</v>
      </c>
      <c r="W8">
        <v>-1.34E-3</v>
      </c>
      <c r="X8">
        <v>-1.57E-3</v>
      </c>
      <c r="Y8">
        <v>-1.9400000000000001E-3</v>
      </c>
      <c r="Z8">
        <v>-1.8699999999999999E-3</v>
      </c>
      <c r="AA8">
        <v>-2.0699999999999998E-3</v>
      </c>
      <c r="AB8">
        <v>-1.9599999999999999E-3</v>
      </c>
      <c r="AC8">
        <v>-2.0100000000000001E-3</v>
      </c>
      <c r="AD8">
        <v>-1.99E-3</v>
      </c>
      <c r="AE8">
        <v>-1.99E-3</v>
      </c>
      <c r="AF8">
        <v>-2E-3</v>
      </c>
      <c r="AG8">
        <v>-1.9300000000000001E-3</v>
      </c>
      <c r="AH8">
        <v>-2.0300000000000001E-3</v>
      </c>
      <c r="AI8">
        <v>-1.82E-3</v>
      </c>
      <c r="AJ8">
        <v>-1.8799999999999999E-3</v>
      </c>
      <c r="AK8">
        <v>-1.49E-3</v>
      </c>
      <c r="AL8">
        <v>-1.25E-3</v>
      </c>
      <c r="AM8">
        <v>-1.0200000000000001E-3</v>
      </c>
      <c r="AN8" s="1">
        <v>-5.3600399999999997E-4</v>
      </c>
      <c r="AO8" s="1">
        <v>-6.5197499999999995E-4</v>
      </c>
      <c r="AP8" s="1">
        <v>-6.98575E-4</v>
      </c>
      <c r="AQ8" s="1">
        <v>-7.4414399999999997E-4</v>
      </c>
      <c r="AR8" s="1">
        <v>-7.7353999999999997E-4</v>
      </c>
      <c r="AS8" s="1">
        <v>-6.0351700000000003E-4</v>
      </c>
      <c r="AT8" s="1">
        <v>-4.4315799999999997E-4</v>
      </c>
      <c r="AU8" s="1">
        <v>-2.9921400000000001E-4</v>
      </c>
      <c r="AV8" s="1">
        <v>-5.2959299999999997E-4</v>
      </c>
      <c r="AW8" s="1">
        <v>-7.2806599999999998E-4</v>
      </c>
      <c r="AX8" s="1">
        <v>-8.4384300000000005E-4</v>
      </c>
      <c r="AY8" s="1">
        <v>-7.6019499999999997E-4</v>
      </c>
      <c r="AZ8" s="1">
        <v>-9.3956300000000003E-4</v>
      </c>
      <c r="BA8" s="1">
        <v>-9.3773999999999995E-4</v>
      </c>
      <c r="BB8" s="1">
        <v>-9.3773999999999995E-4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-9.9233200000000007E-4</v>
      </c>
      <c r="G9" s="1">
        <v>-9.9232000000000009E-4</v>
      </c>
      <c r="H9" s="1">
        <v>-9.9231699999999994E-4</v>
      </c>
      <c r="I9" s="1">
        <v>-9.18201E-4</v>
      </c>
      <c r="J9" s="1">
        <v>-8.5850100000000001E-4</v>
      </c>
      <c r="K9" s="1">
        <v>-7.68095E-4</v>
      </c>
      <c r="L9" s="1">
        <v>-5.4126100000000002E-4</v>
      </c>
      <c r="M9" s="1">
        <v>-4.7734399999999999E-4</v>
      </c>
      <c r="N9" s="1">
        <v>-5.8120199999999996E-4</v>
      </c>
      <c r="O9" s="1">
        <v>-8.0739099999999997E-4</v>
      </c>
      <c r="P9" s="1">
        <v>-8.3125099999999997E-4</v>
      </c>
      <c r="Q9" s="1">
        <v>-8.3954799999999997E-4</v>
      </c>
      <c r="R9" s="1">
        <v>-7.8147399999999999E-4</v>
      </c>
      <c r="S9" s="1">
        <v>-7.9606100000000003E-4</v>
      </c>
      <c r="T9">
        <v>-1.1100000000000001E-3</v>
      </c>
      <c r="U9">
        <v>-1.56E-3</v>
      </c>
      <c r="V9">
        <v>-1.91E-3</v>
      </c>
      <c r="W9">
        <v>-1.98E-3</v>
      </c>
      <c r="X9">
        <v>-2.0100000000000001E-3</v>
      </c>
      <c r="Y9">
        <v>-2.0100000000000001E-3</v>
      </c>
      <c r="Z9">
        <v>-2.0600000000000002E-3</v>
      </c>
      <c r="AA9">
        <v>-2.0600000000000002E-3</v>
      </c>
      <c r="AB9">
        <v>-2.0600000000000002E-3</v>
      </c>
      <c r="AC9">
        <v>-2.15E-3</v>
      </c>
      <c r="AD9">
        <v>-2.0799999999999998E-3</v>
      </c>
      <c r="AE9">
        <v>-2.0799999999999998E-3</v>
      </c>
      <c r="AF9">
        <v>-2.1199999999999999E-3</v>
      </c>
      <c r="AG9">
        <v>-2.0200000000000001E-3</v>
      </c>
      <c r="AH9">
        <v>-2E-3</v>
      </c>
      <c r="AI9">
        <v>-1.98E-3</v>
      </c>
      <c r="AJ9">
        <v>-1.92E-3</v>
      </c>
      <c r="AK9">
        <v>-1.92E-3</v>
      </c>
      <c r="AL9">
        <v>-1.8799999999999999E-3</v>
      </c>
      <c r="AM9">
        <v>-1.81E-3</v>
      </c>
      <c r="AN9">
        <v>-1.4499999999999999E-3</v>
      </c>
      <c r="AO9" s="1">
        <v>-9.8960299999999992E-4</v>
      </c>
      <c r="AP9" s="1">
        <v>-6.7164799999999995E-4</v>
      </c>
      <c r="AQ9" s="1">
        <v>-6.6379299999999998E-4</v>
      </c>
      <c r="AR9" s="1">
        <v>-7.3853799999999995E-4</v>
      </c>
      <c r="AS9" s="1">
        <v>-7.3979600000000003E-4</v>
      </c>
      <c r="AT9" s="1">
        <v>-7.2758000000000002E-4</v>
      </c>
      <c r="AU9" s="1">
        <v>-4.9259100000000001E-4</v>
      </c>
      <c r="AV9" s="1">
        <v>-3.8480699999999998E-4</v>
      </c>
      <c r="AW9" s="1">
        <v>-4.5408900000000002E-4</v>
      </c>
      <c r="AX9" s="1">
        <v>-6.9423200000000003E-4</v>
      </c>
      <c r="AY9" s="1">
        <v>-7.94289E-4</v>
      </c>
      <c r="AZ9" s="1">
        <v>-8.5745099999999996E-4</v>
      </c>
      <c r="BA9" s="1">
        <v>-9.3590899999999996E-4</v>
      </c>
      <c r="BB9" s="1">
        <v>-9.3512200000000004E-4</v>
      </c>
      <c r="BC9" s="1">
        <v>-9.3276399999999999E-4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-9.8585800000000005E-4</v>
      </c>
      <c r="G10" s="1">
        <v>-9.8926700000000005E-4</v>
      </c>
      <c r="H10" s="1">
        <v>-8.2391599999999995E-4</v>
      </c>
      <c r="I10" s="1">
        <v>-8.5794099999999998E-4</v>
      </c>
      <c r="J10" s="1">
        <v>-8.0138599999999996E-4</v>
      </c>
      <c r="K10" s="1">
        <v>-5.6232199999999997E-4</v>
      </c>
      <c r="L10" s="1">
        <v>-4.9987199999999995E-4</v>
      </c>
      <c r="M10" s="1">
        <v>-6.0122300000000001E-4</v>
      </c>
      <c r="N10" s="1">
        <v>-7.3735900000000004E-4</v>
      </c>
      <c r="O10" s="1">
        <v>-8.1585100000000003E-4</v>
      </c>
      <c r="P10" s="1">
        <v>-7.6983100000000001E-4</v>
      </c>
      <c r="Q10" s="1">
        <v>-8.1950700000000003E-4</v>
      </c>
      <c r="R10" s="1">
        <v>-9.1182199999999996E-4</v>
      </c>
      <c r="S10">
        <v>-1.5100000000000001E-3</v>
      </c>
      <c r="T10">
        <v>-2.0100000000000001E-3</v>
      </c>
      <c r="U10">
        <v>-1.97E-3</v>
      </c>
      <c r="V10">
        <v>-2.0200000000000001E-3</v>
      </c>
      <c r="W10">
        <v>-2.0600000000000002E-3</v>
      </c>
      <c r="X10">
        <v>-2.2000000000000001E-3</v>
      </c>
      <c r="Y10">
        <v>-2.14E-3</v>
      </c>
      <c r="Z10">
        <v>-2.16E-3</v>
      </c>
      <c r="AA10">
        <v>-2.1099999999999999E-3</v>
      </c>
      <c r="AB10">
        <v>-1.99E-3</v>
      </c>
      <c r="AC10">
        <v>-1.98E-3</v>
      </c>
      <c r="AD10">
        <v>-1.92E-3</v>
      </c>
      <c r="AE10">
        <v>-1.91E-3</v>
      </c>
      <c r="AF10">
        <v>-1.9599999999999999E-3</v>
      </c>
      <c r="AG10">
        <v>-1.9300000000000001E-3</v>
      </c>
      <c r="AH10">
        <v>-2.0300000000000001E-3</v>
      </c>
      <c r="AI10">
        <v>-2.0400000000000001E-3</v>
      </c>
      <c r="AJ10">
        <v>-2.0100000000000001E-3</v>
      </c>
      <c r="AK10">
        <v>-2.0600000000000002E-3</v>
      </c>
      <c r="AL10">
        <v>-1.92E-3</v>
      </c>
      <c r="AM10">
        <v>-1.8799999999999999E-3</v>
      </c>
      <c r="AN10">
        <v>-1.8400000000000001E-3</v>
      </c>
      <c r="AO10">
        <v>-1.91E-3</v>
      </c>
      <c r="AP10">
        <v>-1.3799999999999999E-3</v>
      </c>
      <c r="AQ10" s="1">
        <v>-7.7922699999999996E-4</v>
      </c>
      <c r="AR10" s="1">
        <v>-6.9944500000000004E-4</v>
      </c>
      <c r="AS10" s="1">
        <v>-6.5894599999999999E-4</v>
      </c>
      <c r="AT10" s="1">
        <v>-7.1997599999999999E-4</v>
      </c>
      <c r="AU10" s="1">
        <v>-6.38158E-4</v>
      </c>
      <c r="AV10" s="1">
        <v>-4.9862300000000001E-4</v>
      </c>
      <c r="AW10" s="1">
        <v>-4.01696E-4</v>
      </c>
      <c r="AX10" s="1">
        <v>-4.7038100000000002E-4</v>
      </c>
      <c r="AY10" s="1">
        <v>-7.3141199999999997E-4</v>
      </c>
      <c r="AZ10" s="1">
        <v>-7.9351200000000002E-4</v>
      </c>
      <c r="BA10" s="1">
        <v>-7.5604600000000002E-4</v>
      </c>
      <c r="BB10" s="1">
        <v>-9.3400099999999995E-4</v>
      </c>
      <c r="BC10" s="1">
        <v>-9.3276399999999999E-4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-9.8254200000000009E-4</v>
      </c>
      <c r="F11" s="1">
        <v>-9.8423400000000006E-4</v>
      </c>
      <c r="G11" s="1">
        <v>-9.0326100000000004E-4</v>
      </c>
      <c r="H11" s="1">
        <v>-8.9866200000000005E-4</v>
      </c>
      <c r="I11" s="1">
        <v>-7.6552499999999997E-4</v>
      </c>
      <c r="J11" s="1">
        <v>-5.6188099999999997E-4</v>
      </c>
      <c r="K11" s="1">
        <v>-3.7693299999999998E-4</v>
      </c>
      <c r="L11" s="1">
        <v>-6.4572000000000002E-4</v>
      </c>
      <c r="M11" s="1">
        <v>-7.4858200000000002E-4</v>
      </c>
      <c r="N11" s="1">
        <v>-8.0561599999999999E-4</v>
      </c>
      <c r="O11" s="1">
        <v>-7.3729899999999996E-4</v>
      </c>
      <c r="P11" s="1">
        <v>-7.2599000000000003E-4</v>
      </c>
      <c r="Q11">
        <v>-1.3500000000000001E-3</v>
      </c>
      <c r="R11">
        <v>-1.8600000000000001E-3</v>
      </c>
      <c r="S11">
        <v>-2.0100000000000001E-3</v>
      </c>
      <c r="T11">
        <v>-2.0200000000000001E-3</v>
      </c>
      <c r="U11">
        <v>-2.1299999999999999E-3</v>
      </c>
      <c r="V11">
        <v>-2.1900000000000001E-3</v>
      </c>
      <c r="W11">
        <v>-2.1199999999999999E-3</v>
      </c>
      <c r="X11">
        <v>-2E-3</v>
      </c>
      <c r="Y11">
        <v>-1.8400000000000001E-3</v>
      </c>
      <c r="Z11">
        <v>-1.67E-3</v>
      </c>
      <c r="AA11">
        <v>-1.6900000000000001E-3</v>
      </c>
      <c r="AB11">
        <v>-1.7099999999999999E-3</v>
      </c>
      <c r="AC11">
        <v>-1.6000000000000001E-3</v>
      </c>
      <c r="AD11">
        <v>-1.7099999999999999E-3</v>
      </c>
      <c r="AE11">
        <v>-1.6900000000000001E-3</v>
      </c>
      <c r="AF11">
        <v>-1.56E-3</v>
      </c>
      <c r="AG11">
        <v>-1.65E-3</v>
      </c>
      <c r="AH11">
        <v>-1.6000000000000001E-3</v>
      </c>
      <c r="AI11">
        <v>-1.58E-3</v>
      </c>
      <c r="AJ11">
        <v>-1.6999999999999999E-3</v>
      </c>
      <c r="AK11">
        <v>-1.83E-3</v>
      </c>
      <c r="AL11">
        <v>-1.9300000000000001E-3</v>
      </c>
      <c r="AM11">
        <v>-1.99E-3</v>
      </c>
      <c r="AN11">
        <v>-1.9400000000000001E-3</v>
      </c>
      <c r="AO11">
        <v>-1.8600000000000001E-3</v>
      </c>
      <c r="AP11">
        <v>-1.8699999999999999E-3</v>
      </c>
      <c r="AQ11">
        <v>-1.72E-3</v>
      </c>
      <c r="AR11">
        <v>-1.2199999999999999E-3</v>
      </c>
      <c r="AS11" s="1">
        <v>-5.9899699999999998E-4</v>
      </c>
      <c r="AT11" s="1">
        <v>-6.1675399999999996E-4</v>
      </c>
      <c r="AU11" s="1">
        <v>-6.9312499999999995E-4</v>
      </c>
      <c r="AV11" s="1">
        <v>-6.4079899999999995E-4</v>
      </c>
      <c r="AW11" s="1">
        <v>-5.4053E-4</v>
      </c>
      <c r="AX11" s="1">
        <v>-2.6928599999999998E-4</v>
      </c>
      <c r="AY11" s="1">
        <v>-4.6982099999999999E-4</v>
      </c>
      <c r="AZ11" s="1">
        <v>-6.9001299999999995E-4</v>
      </c>
      <c r="BA11" s="1">
        <v>-8.35081E-4</v>
      </c>
      <c r="BB11" s="1">
        <v>-8.4308799999999998E-4</v>
      </c>
      <c r="BC11" s="1">
        <v>-9.3276399999999999E-4</v>
      </c>
      <c r="BD11" s="1">
        <v>-9.3276399999999999E-4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-9.7495199999999996E-4</v>
      </c>
      <c r="E12" s="1">
        <v>-9.7717599999999996E-4</v>
      </c>
      <c r="F12" s="1">
        <v>-8.8670999999999997E-4</v>
      </c>
      <c r="G12" s="1">
        <v>-8.1183099999999995E-4</v>
      </c>
      <c r="H12" s="1">
        <v>-7.8937699999999996E-4</v>
      </c>
      <c r="I12" s="1">
        <v>-5.3805699999999999E-4</v>
      </c>
      <c r="J12" s="1">
        <v>-4.9760799999999997E-4</v>
      </c>
      <c r="K12" s="1">
        <v>-6.4492599999999998E-4</v>
      </c>
      <c r="L12" s="1">
        <v>-8.9353100000000003E-4</v>
      </c>
      <c r="M12" s="1">
        <v>-8.00287E-4</v>
      </c>
      <c r="N12" s="1">
        <v>-7.4151000000000002E-4</v>
      </c>
      <c r="O12" s="1">
        <v>-8.0563900000000003E-4</v>
      </c>
      <c r="P12">
        <v>-1.49E-3</v>
      </c>
      <c r="Q12">
        <v>-2.0400000000000001E-3</v>
      </c>
      <c r="R12">
        <v>-2.0400000000000001E-3</v>
      </c>
      <c r="S12">
        <v>-2.0899999999999998E-3</v>
      </c>
      <c r="T12">
        <v>-2.15E-3</v>
      </c>
      <c r="U12">
        <v>-2.1900000000000001E-3</v>
      </c>
      <c r="V12">
        <v>-1.9E-3</v>
      </c>
      <c r="W12">
        <v>-1.64E-3</v>
      </c>
      <c r="X12">
        <v>-1.74E-3</v>
      </c>
      <c r="Y12">
        <v>-1.81E-3</v>
      </c>
      <c r="Z12">
        <v>-1.8500000000000001E-3</v>
      </c>
      <c r="AA12">
        <v>-1.99E-3</v>
      </c>
      <c r="AB12">
        <v>-2.0300000000000001E-3</v>
      </c>
      <c r="AC12">
        <v>-2.0600000000000002E-3</v>
      </c>
      <c r="AD12">
        <v>-2.0600000000000002E-3</v>
      </c>
      <c r="AE12">
        <v>-2.0400000000000001E-3</v>
      </c>
      <c r="AF12">
        <v>-2.0200000000000001E-3</v>
      </c>
      <c r="AG12">
        <v>-1.9400000000000001E-3</v>
      </c>
      <c r="AH12">
        <v>-1.8500000000000001E-3</v>
      </c>
      <c r="AI12">
        <v>-1.6999999999999999E-3</v>
      </c>
      <c r="AJ12">
        <v>-1.6199999999999999E-3</v>
      </c>
      <c r="AK12">
        <v>-1.5399999999999999E-3</v>
      </c>
      <c r="AL12">
        <v>-1.4499999999999999E-3</v>
      </c>
      <c r="AM12">
        <v>-1.6800000000000001E-3</v>
      </c>
      <c r="AN12">
        <v>-1.9499999999999999E-3</v>
      </c>
      <c r="AO12">
        <v>-1.92E-3</v>
      </c>
      <c r="AP12">
        <v>-1.8600000000000001E-3</v>
      </c>
      <c r="AQ12">
        <v>-1.8699999999999999E-3</v>
      </c>
      <c r="AR12">
        <v>-1.91E-3</v>
      </c>
      <c r="AS12">
        <v>-1.3500000000000001E-3</v>
      </c>
      <c r="AT12" s="1">
        <v>-6.6817899999999997E-4</v>
      </c>
      <c r="AU12" s="1">
        <v>-6.1162599999999999E-4</v>
      </c>
      <c r="AV12" s="1">
        <v>-6.7924100000000002E-4</v>
      </c>
      <c r="AW12" s="1">
        <v>-7.8657599999999999E-4</v>
      </c>
      <c r="AX12" s="1">
        <v>-5.4040299999999996E-4</v>
      </c>
      <c r="AY12" s="1">
        <v>-4.0076400000000001E-4</v>
      </c>
      <c r="AZ12" s="1">
        <v>-4.5103299999999999E-4</v>
      </c>
      <c r="BA12" s="1">
        <v>-7.1957900000000003E-4</v>
      </c>
      <c r="BB12" s="1">
        <v>-7.5102700000000003E-4</v>
      </c>
      <c r="BC12" s="1">
        <v>-8.3521099999999998E-4</v>
      </c>
      <c r="BD12" s="1">
        <v>-9.3276999999999998E-4</v>
      </c>
      <c r="BE12" s="1">
        <v>-9.3276399999999999E-4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-9.6750000000000004E-4</v>
      </c>
      <c r="D13" s="1">
        <v>-9.7100699999999997E-4</v>
      </c>
      <c r="E13" s="1">
        <v>-9.7209499999999997E-4</v>
      </c>
      <c r="F13" s="1">
        <v>-8.7719899999999995E-4</v>
      </c>
      <c r="G13" s="1">
        <v>-8.4611500000000004E-4</v>
      </c>
      <c r="H13" s="1">
        <v>-5.9438399999999999E-4</v>
      </c>
      <c r="I13" s="1">
        <v>-4.7258100000000002E-4</v>
      </c>
      <c r="J13" s="1">
        <v>-5.9728099999999996E-4</v>
      </c>
      <c r="K13" s="1">
        <v>-7.4454199999999995E-4</v>
      </c>
      <c r="L13" s="1">
        <v>-7.9897200000000001E-4</v>
      </c>
      <c r="M13" s="1">
        <v>-6.4682499999999996E-4</v>
      </c>
      <c r="N13">
        <v>-1.09E-3</v>
      </c>
      <c r="O13">
        <v>-1.6900000000000001E-3</v>
      </c>
      <c r="P13">
        <v>-2.0200000000000001E-3</v>
      </c>
      <c r="Q13">
        <v>-2.0400000000000001E-3</v>
      </c>
      <c r="R13">
        <v>-2.1900000000000001E-3</v>
      </c>
      <c r="S13">
        <v>-2.1199999999999999E-3</v>
      </c>
      <c r="T13">
        <v>-1.9400000000000001E-3</v>
      </c>
      <c r="U13">
        <v>-1.7799999999999999E-3</v>
      </c>
      <c r="V13">
        <v>-1.75E-3</v>
      </c>
      <c r="W13">
        <v>-1.89E-3</v>
      </c>
      <c r="X13">
        <v>-2.0600000000000002E-3</v>
      </c>
      <c r="Y13">
        <v>-2.1800000000000001E-3</v>
      </c>
      <c r="Z13">
        <v>-2.2100000000000002E-3</v>
      </c>
      <c r="AA13">
        <v>-2.2799999999999999E-3</v>
      </c>
      <c r="AB13">
        <v>-2.3400000000000001E-3</v>
      </c>
      <c r="AC13">
        <v>-2.3800000000000002E-3</v>
      </c>
      <c r="AD13">
        <v>-2.3800000000000002E-3</v>
      </c>
      <c r="AE13">
        <v>-2.3600000000000001E-3</v>
      </c>
      <c r="AF13">
        <v>-2.32E-3</v>
      </c>
      <c r="AG13">
        <v>-2.2000000000000001E-3</v>
      </c>
      <c r="AH13">
        <v>-2.0899999999999998E-3</v>
      </c>
      <c r="AI13">
        <v>-1.98E-3</v>
      </c>
      <c r="AJ13">
        <v>-1.89E-3</v>
      </c>
      <c r="AK13">
        <v>-1.7799999999999999E-3</v>
      </c>
      <c r="AL13">
        <v>-1.6199999999999999E-3</v>
      </c>
      <c r="AM13">
        <v>-1.49E-3</v>
      </c>
      <c r="AN13">
        <v>-1.5200000000000001E-3</v>
      </c>
      <c r="AO13">
        <v>-1.66E-3</v>
      </c>
      <c r="AP13">
        <v>-1.8600000000000001E-3</v>
      </c>
      <c r="AQ13">
        <v>-1.9499999999999999E-3</v>
      </c>
      <c r="AR13">
        <v>-1.8400000000000001E-3</v>
      </c>
      <c r="AS13">
        <v>-1.8600000000000001E-3</v>
      </c>
      <c r="AT13">
        <v>-1.5399999999999999E-3</v>
      </c>
      <c r="AU13" s="1">
        <v>-9.4162800000000002E-4</v>
      </c>
      <c r="AV13" s="1">
        <v>-5.0830799999999996E-4</v>
      </c>
      <c r="AW13" s="1">
        <v>-6.7939200000000002E-4</v>
      </c>
      <c r="AX13" s="1">
        <v>-6.3708500000000002E-4</v>
      </c>
      <c r="AY13" s="1">
        <v>-4.95448E-4</v>
      </c>
      <c r="AZ13" s="1">
        <v>-3.80102E-4</v>
      </c>
      <c r="BA13" s="1">
        <v>-5.1524800000000005E-4</v>
      </c>
      <c r="BB13" s="1">
        <v>-7.9283999999999995E-4</v>
      </c>
      <c r="BC13" s="1">
        <v>-8.2754900000000001E-4</v>
      </c>
      <c r="BD13" s="1">
        <v>-9.3277400000000004E-4</v>
      </c>
      <c r="BE13" s="1">
        <v>-9.3277699999999998E-4</v>
      </c>
      <c r="BF13" s="1">
        <v>-9.3278800000000004E-4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-9.6750000000000004E-4</v>
      </c>
      <c r="D14" s="1">
        <v>-9.6740599999999997E-4</v>
      </c>
      <c r="E14" s="1">
        <v>-8.2440200000000001E-4</v>
      </c>
      <c r="F14" s="1">
        <v>-7.8059199999999998E-4</v>
      </c>
      <c r="G14" s="1">
        <v>-6.6068799999999999E-4</v>
      </c>
      <c r="H14" s="1">
        <v>-3.69398E-4</v>
      </c>
      <c r="I14" s="1">
        <v>-5.6579999999999998E-4</v>
      </c>
      <c r="J14" s="1">
        <v>-7.2884700000000002E-4</v>
      </c>
      <c r="K14" s="1">
        <v>-7.9867600000000001E-4</v>
      </c>
      <c r="L14" s="1">
        <v>-7.3421700000000001E-4</v>
      </c>
      <c r="M14">
        <v>-1.08E-3</v>
      </c>
      <c r="N14">
        <v>-1.7899999999999999E-3</v>
      </c>
      <c r="O14">
        <v>-1.9499999999999999E-3</v>
      </c>
      <c r="P14">
        <v>-2.0100000000000001E-3</v>
      </c>
      <c r="Q14">
        <v>-2.14E-3</v>
      </c>
      <c r="R14">
        <v>-2.0400000000000001E-3</v>
      </c>
      <c r="S14">
        <v>-1.7700000000000001E-3</v>
      </c>
      <c r="T14">
        <v>-1.73E-3</v>
      </c>
      <c r="U14">
        <v>-1.9499999999999999E-3</v>
      </c>
      <c r="V14">
        <v>-2.14E-3</v>
      </c>
      <c r="W14">
        <v>-2.2399999999999998E-3</v>
      </c>
      <c r="X14">
        <v>-2.3400000000000001E-3</v>
      </c>
      <c r="Y14">
        <v>-2.5400000000000002E-3</v>
      </c>
      <c r="Z14">
        <v>-2.63E-3</v>
      </c>
      <c r="AA14">
        <v>-2.6700000000000001E-3</v>
      </c>
      <c r="AB14">
        <v>-2.7599999999999999E-3</v>
      </c>
      <c r="AC14">
        <v>-2.7699999999999999E-3</v>
      </c>
      <c r="AD14">
        <v>-2.7299999999999998E-3</v>
      </c>
      <c r="AE14">
        <v>-2.7000000000000001E-3</v>
      </c>
      <c r="AF14">
        <v>-2.66E-3</v>
      </c>
      <c r="AG14">
        <v>-2.5999999999999999E-3</v>
      </c>
      <c r="AH14">
        <v>-2.4499999999999999E-3</v>
      </c>
      <c r="AI14">
        <v>-2.33E-3</v>
      </c>
      <c r="AJ14">
        <v>-2.1900000000000001E-3</v>
      </c>
      <c r="AK14">
        <v>-1.97E-3</v>
      </c>
      <c r="AL14">
        <v>-1.8799999999999999E-3</v>
      </c>
      <c r="AM14">
        <v>-1.7600000000000001E-3</v>
      </c>
      <c r="AN14">
        <v>-1.6100000000000001E-3</v>
      </c>
      <c r="AO14">
        <v>-1.42E-3</v>
      </c>
      <c r="AP14">
        <v>-1.49E-3</v>
      </c>
      <c r="AQ14">
        <v>-1.7799999999999999E-3</v>
      </c>
      <c r="AR14">
        <v>-1.89E-3</v>
      </c>
      <c r="AS14">
        <v>-1.8E-3</v>
      </c>
      <c r="AT14">
        <v>-1.7700000000000001E-3</v>
      </c>
      <c r="AU14">
        <v>-1.64E-3</v>
      </c>
      <c r="AV14" s="1">
        <v>-9.4066600000000005E-4</v>
      </c>
      <c r="AW14" s="1">
        <v>-6.1283699999999997E-4</v>
      </c>
      <c r="AX14" s="1">
        <v>-6.8800199999999995E-4</v>
      </c>
      <c r="AY14" s="1">
        <v>-6.2965299999999998E-4</v>
      </c>
      <c r="AZ14" s="1">
        <v>-4.7569300000000001E-4</v>
      </c>
      <c r="BA14" s="1">
        <v>-2.7997299999999998E-4</v>
      </c>
      <c r="BB14" s="1">
        <v>-5.9250899999999996E-4</v>
      </c>
      <c r="BC14" s="1">
        <v>-7.2687100000000003E-4</v>
      </c>
      <c r="BD14" s="1">
        <v>-7.7698000000000003E-4</v>
      </c>
      <c r="BE14" s="1">
        <v>-9.3324599999999999E-4</v>
      </c>
      <c r="BF14" s="1">
        <v>-9.3278800000000004E-4</v>
      </c>
      <c r="BG14" t="s">
        <v>0</v>
      </c>
      <c r="BH14" t="s">
        <v>0</v>
      </c>
    </row>
    <row r="15" spans="1:60" x14ac:dyDescent="0.25">
      <c r="A15" t="s">
        <v>0</v>
      </c>
      <c r="B15" s="1">
        <v>-9.5759600000000001E-4</v>
      </c>
      <c r="C15" s="1">
        <v>-9.6271499999999995E-4</v>
      </c>
      <c r="D15" s="1">
        <v>-8.7372600000000002E-4</v>
      </c>
      <c r="E15" s="1">
        <v>-8.7607500000000003E-4</v>
      </c>
      <c r="F15" s="1">
        <v>-7.4467100000000003E-4</v>
      </c>
      <c r="G15" s="1">
        <v>-5.1312099999999995E-4</v>
      </c>
      <c r="H15" s="1">
        <v>-5.0498299999999997E-4</v>
      </c>
      <c r="I15" s="1">
        <v>-7.8471300000000003E-4</v>
      </c>
      <c r="J15" s="1">
        <v>-7.9471399999999997E-4</v>
      </c>
      <c r="K15" s="1">
        <v>-7.2222200000000001E-4</v>
      </c>
      <c r="L15" s="1">
        <v>-7.9511899999999995E-4</v>
      </c>
      <c r="M15">
        <v>-1.6800000000000001E-3</v>
      </c>
      <c r="N15">
        <v>-1.9499999999999999E-3</v>
      </c>
      <c r="O15">
        <v>-2.0200000000000001E-3</v>
      </c>
      <c r="P15">
        <v>-2.0999999999999999E-3</v>
      </c>
      <c r="Q15">
        <v>-1.98E-3</v>
      </c>
      <c r="R15">
        <v>-1.7700000000000001E-3</v>
      </c>
      <c r="S15">
        <v>-1.74E-3</v>
      </c>
      <c r="T15">
        <v>-2.0600000000000002E-3</v>
      </c>
      <c r="U15">
        <v>-2.2399999999999998E-3</v>
      </c>
      <c r="V15">
        <v>-2.4199999999999998E-3</v>
      </c>
      <c r="W15">
        <v>-2.65E-3</v>
      </c>
      <c r="X15">
        <v>-2.7599999999999999E-3</v>
      </c>
      <c r="Y15">
        <v>-2.8700000000000002E-3</v>
      </c>
      <c r="Z15">
        <v>-2.9499999999999999E-3</v>
      </c>
      <c r="AA15">
        <v>-2.9299999999999999E-3</v>
      </c>
      <c r="AB15">
        <v>-2.97E-3</v>
      </c>
      <c r="AC15">
        <v>-2.8900000000000002E-3</v>
      </c>
      <c r="AD15">
        <v>-2.8500000000000001E-3</v>
      </c>
      <c r="AE15">
        <v>-2.7899999999999999E-3</v>
      </c>
      <c r="AF15">
        <v>-2.7299999999999998E-3</v>
      </c>
      <c r="AG15">
        <v>-2.66E-3</v>
      </c>
      <c r="AH15">
        <v>-2.5200000000000001E-3</v>
      </c>
      <c r="AI15">
        <v>-2.4599999999999999E-3</v>
      </c>
      <c r="AJ15">
        <v>-2.3900000000000002E-3</v>
      </c>
      <c r="AK15">
        <v>-2.3400000000000001E-3</v>
      </c>
      <c r="AL15">
        <v>-2.1900000000000001E-3</v>
      </c>
      <c r="AM15">
        <v>-1.9499999999999999E-3</v>
      </c>
      <c r="AN15">
        <v>-1.7799999999999999E-3</v>
      </c>
      <c r="AO15">
        <v>-1.66E-3</v>
      </c>
      <c r="AP15">
        <v>-1.41E-3</v>
      </c>
      <c r="AQ15">
        <v>-1.4599999999999999E-3</v>
      </c>
      <c r="AR15">
        <v>-1.6999999999999999E-3</v>
      </c>
      <c r="AS15">
        <v>-1.8500000000000001E-3</v>
      </c>
      <c r="AT15">
        <v>-1.8E-3</v>
      </c>
      <c r="AU15">
        <v>-1.7700000000000001E-3</v>
      </c>
      <c r="AV15">
        <v>-1.5299999999999999E-3</v>
      </c>
      <c r="AW15" s="1">
        <v>-6.7036500000000002E-4</v>
      </c>
      <c r="AX15" s="1">
        <v>-6.0936400000000004E-4</v>
      </c>
      <c r="AY15" s="1">
        <v>-6.9857800000000005E-4</v>
      </c>
      <c r="AZ15" s="1">
        <v>-7.0022699999999999E-4</v>
      </c>
      <c r="BA15" s="1">
        <v>-4.16773E-4</v>
      </c>
      <c r="BB15" s="1">
        <v>-4.3323599999999998E-4</v>
      </c>
      <c r="BC15" s="1">
        <v>-6.9022899999999999E-4</v>
      </c>
      <c r="BD15" s="1">
        <v>-8.3486900000000002E-4</v>
      </c>
      <c r="BE15" s="1">
        <v>-8.3312399999999997E-4</v>
      </c>
      <c r="BF15" s="1">
        <v>-9.3398500000000002E-4</v>
      </c>
      <c r="BG15" s="1">
        <v>-9.35264E-4</v>
      </c>
      <c r="BH15" t="s">
        <v>0</v>
      </c>
    </row>
    <row r="16" spans="1:60" x14ac:dyDescent="0.25">
      <c r="A16" t="s">
        <v>0</v>
      </c>
      <c r="B16" s="1">
        <v>-9.5759600000000001E-4</v>
      </c>
      <c r="C16" s="1">
        <v>-9.6095399999999997E-4</v>
      </c>
      <c r="D16" s="1">
        <v>-7.9947600000000003E-4</v>
      </c>
      <c r="E16" s="1">
        <v>-7.7168899999999999E-4</v>
      </c>
      <c r="F16" s="1">
        <v>-5.60568E-4</v>
      </c>
      <c r="G16" s="1">
        <v>-3.4165500000000001E-4</v>
      </c>
      <c r="H16" s="1">
        <v>-6.4930800000000002E-4</v>
      </c>
      <c r="I16" s="1">
        <v>-8.0018799999999996E-4</v>
      </c>
      <c r="J16" s="1">
        <v>-7.4142399999999997E-4</v>
      </c>
      <c r="K16" s="1">
        <v>-6.99842E-4</v>
      </c>
      <c r="L16">
        <v>-1.47E-3</v>
      </c>
      <c r="M16">
        <v>-2E-3</v>
      </c>
      <c r="N16">
        <v>-2E-3</v>
      </c>
      <c r="O16">
        <v>-2.0899999999999998E-3</v>
      </c>
      <c r="P16">
        <v>-1.92E-3</v>
      </c>
      <c r="Q16">
        <v>-1.7600000000000001E-3</v>
      </c>
      <c r="R16">
        <v>-1.81E-3</v>
      </c>
      <c r="S16">
        <v>-2.1099999999999999E-3</v>
      </c>
      <c r="T16">
        <v>-2.2599999999999999E-3</v>
      </c>
      <c r="U16">
        <v>-2.5899999999999999E-3</v>
      </c>
      <c r="V16">
        <v>-2.7799999999999999E-3</v>
      </c>
      <c r="W16">
        <v>-2.96E-3</v>
      </c>
      <c r="X16">
        <v>-3.0400000000000002E-3</v>
      </c>
      <c r="Y16">
        <v>-3.0200000000000001E-3</v>
      </c>
      <c r="Z16">
        <v>-3.0100000000000001E-3</v>
      </c>
      <c r="AA16">
        <v>-2.8999999999999998E-3</v>
      </c>
      <c r="AB16">
        <v>-2.99E-3</v>
      </c>
      <c r="AC16">
        <v>-3.1800000000000001E-3</v>
      </c>
      <c r="AD16">
        <v>-3.2699999999999999E-3</v>
      </c>
      <c r="AE16">
        <v>-3.1900000000000001E-3</v>
      </c>
      <c r="AF16">
        <v>-2.9499999999999999E-3</v>
      </c>
      <c r="AG16">
        <v>-2.5799999999999998E-3</v>
      </c>
      <c r="AH16">
        <v>-2.2899999999999999E-3</v>
      </c>
      <c r="AI16">
        <v>-2.2100000000000002E-3</v>
      </c>
      <c r="AJ16">
        <v>-2.2200000000000002E-3</v>
      </c>
      <c r="AK16">
        <v>-2.2899999999999999E-3</v>
      </c>
      <c r="AL16">
        <v>-2.32E-3</v>
      </c>
      <c r="AM16">
        <v>-2.2499999999999998E-3</v>
      </c>
      <c r="AN16">
        <v>-2.0500000000000002E-3</v>
      </c>
      <c r="AO16">
        <v>-1.7700000000000001E-3</v>
      </c>
      <c r="AP16">
        <v>-1.67E-3</v>
      </c>
      <c r="AQ16">
        <v>-1.4400000000000001E-3</v>
      </c>
      <c r="AR16">
        <v>-1.4400000000000001E-3</v>
      </c>
      <c r="AS16">
        <v>-1.6299999999999999E-3</v>
      </c>
      <c r="AT16">
        <v>-1.8400000000000001E-3</v>
      </c>
      <c r="AU16">
        <v>-1.8E-3</v>
      </c>
      <c r="AV16">
        <v>-1.8500000000000001E-3</v>
      </c>
      <c r="AW16">
        <v>-1.33E-3</v>
      </c>
      <c r="AX16" s="1">
        <v>-5.8833900000000001E-4</v>
      </c>
      <c r="AY16" s="1">
        <v>-6.3662400000000002E-4</v>
      </c>
      <c r="AZ16" s="1">
        <v>-7.0486400000000003E-4</v>
      </c>
      <c r="BA16" s="1">
        <v>-5.6327600000000003E-4</v>
      </c>
      <c r="BB16" s="1">
        <v>-2.4712900000000001E-4</v>
      </c>
      <c r="BC16" s="1">
        <v>-4.8850900000000004E-4</v>
      </c>
      <c r="BD16" s="1">
        <v>-7.2418500000000002E-4</v>
      </c>
      <c r="BE16" s="1">
        <v>-7.6058799999999998E-4</v>
      </c>
      <c r="BF16" s="1">
        <v>-9.3541800000000004E-4</v>
      </c>
      <c r="BG16" s="1">
        <v>-9.35264E-4</v>
      </c>
      <c r="BH16" t="s">
        <v>0</v>
      </c>
    </row>
    <row r="17" spans="1:60" x14ac:dyDescent="0.25">
      <c r="A17" s="1">
        <v>-9.6012199999999999E-4</v>
      </c>
      <c r="B17" s="1">
        <v>-9.5975300000000004E-4</v>
      </c>
      <c r="C17" s="1">
        <v>-8.69077E-4</v>
      </c>
      <c r="D17" s="1">
        <v>-8.7584700000000002E-4</v>
      </c>
      <c r="E17" s="1">
        <v>-6.9124200000000001E-4</v>
      </c>
      <c r="F17" s="1">
        <v>-4.75169E-4</v>
      </c>
      <c r="G17" s="1">
        <v>-5.5280900000000003E-4</v>
      </c>
      <c r="H17" s="1">
        <v>-8.0993700000000005E-4</v>
      </c>
      <c r="I17" s="1">
        <v>-7.9377099999999997E-4</v>
      </c>
      <c r="J17" s="1">
        <v>-7.7283600000000005E-4</v>
      </c>
      <c r="K17">
        <v>-1.31E-3</v>
      </c>
      <c r="L17">
        <v>-2.0200000000000001E-3</v>
      </c>
      <c r="M17">
        <v>-2.0100000000000001E-3</v>
      </c>
      <c r="N17">
        <v>-2.1099999999999999E-3</v>
      </c>
      <c r="O17">
        <v>-1.9599999999999999E-3</v>
      </c>
      <c r="P17">
        <v>-1.7600000000000001E-3</v>
      </c>
      <c r="Q17">
        <v>-1.82E-3</v>
      </c>
      <c r="R17">
        <v>-2.1299999999999999E-3</v>
      </c>
      <c r="S17">
        <v>-2.33E-3</v>
      </c>
      <c r="T17">
        <v>-2.6900000000000001E-3</v>
      </c>
      <c r="U17">
        <v>-2.8999999999999998E-3</v>
      </c>
      <c r="V17">
        <v>-3.0599999999999998E-3</v>
      </c>
      <c r="W17">
        <v>-3.0799999999999998E-3</v>
      </c>
      <c r="X17">
        <v>-3.14E-3</v>
      </c>
      <c r="Y17">
        <v>-3.29E-3</v>
      </c>
      <c r="Z17">
        <v>-3.8800000000000002E-3</v>
      </c>
      <c r="AA17">
        <v>-4.2900000000000004E-3</v>
      </c>
      <c r="AB17">
        <v>-4.4999999999999997E-3</v>
      </c>
      <c r="AC17">
        <v>-4.5599999999999998E-3</v>
      </c>
      <c r="AD17">
        <v>-4.4900000000000001E-3</v>
      </c>
      <c r="AE17">
        <v>-4.3600000000000002E-3</v>
      </c>
      <c r="AF17">
        <v>-4.1999999999999997E-3</v>
      </c>
      <c r="AG17">
        <v>-3.9199999999999999E-3</v>
      </c>
      <c r="AH17">
        <v>-3.5100000000000001E-3</v>
      </c>
      <c r="AI17">
        <v>-2.8999999999999998E-3</v>
      </c>
      <c r="AJ17">
        <v>-2.2300000000000002E-3</v>
      </c>
      <c r="AK17">
        <v>-2.0400000000000001E-3</v>
      </c>
      <c r="AL17">
        <v>-2.0400000000000001E-3</v>
      </c>
      <c r="AM17">
        <v>-2.1700000000000001E-3</v>
      </c>
      <c r="AN17">
        <v>-2.2100000000000002E-3</v>
      </c>
      <c r="AO17">
        <v>-2.0799999999999998E-3</v>
      </c>
      <c r="AP17">
        <v>-1.7799999999999999E-3</v>
      </c>
      <c r="AQ17">
        <v>-1.66E-3</v>
      </c>
      <c r="AR17">
        <v>-1.4300000000000001E-3</v>
      </c>
      <c r="AS17">
        <v>-1.4300000000000001E-3</v>
      </c>
      <c r="AT17">
        <v>-1.6900000000000001E-3</v>
      </c>
      <c r="AU17">
        <v>-1.8799999999999999E-3</v>
      </c>
      <c r="AV17">
        <v>-1.82E-3</v>
      </c>
      <c r="AW17">
        <v>-1.8600000000000001E-3</v>
      </c>
      <c r="AX17">
        <v>-1.1800000000000001E-3</v>
      </c>
      <c r="AY17" s="1">
        <v>-6.56351E-4</v>
      </c>
      <c r="AZ17" s="1">
        <v>-6.9076700000000001E-4</v>
      </c>
      <c r="BA17" s="1">
        <v>-7.2670500000000002E-4</v>
      </c>
      <c r="BB17" s="1">
        <v>-4.6723000000000001E-4</v>
      </c>
      <c r="BC17" s="1">
        <v>-4.0274499999999998E-4</v>
      </c>
      <c r="BD17" s="1">
        <v>-6.4295699999999999E-4</v>
      </c>
      <c r="BE17" s="1">
        <v>-8.4744599999999996E-4</v>
      </c>
      <c r="BF17" s="1">
        <v>-8.3963799999999997E-4</v>
      </c>
      <c r="BG17" s="1">
        <v>-9.3742200000000004E-4</v>
      </c>
      <c r="BH17" s="1">
        <v>-9.3778999999999998E-4</v>
      </c>
    </row>
    <row r="18" spans="1:60" x14ac:dyDescent="0.25">
      <c r="A18" s="1">
        <v>-9.6254800000000003E-4</v>
      </c>
      <c r="B18" s="1">
        <v>-9.60797E-4</v>
      </c>
      <c r="C18" s="1">
        <v>-7.8785699999999999E-4</v>
      </c>
      <c r="D18" s="1">
        <v>-7.6364100000000002E-4</v>
      </c>
      <c r="E18" s="1">
        <v>-5.2064699999999995E-4</v>
      </c>
      <c r="F18" s="1">
        <v>-3.3868100000000002E-4</v>
      </c>
      <c r="G18" s="1">
        <v>-6.9717800000000001E-4</v>
      </c>
      <c r="H18" s="1">
        <v>-7.8636199999999998E-4</v>
      </c>
      <c r="I18" s="1">
        <v>-7.2208199999999998E-4</v>
      </c>
      <c r="J18" s="1">
        <v>-8.5001800000000002E-4</v>
      </c>
      <c r="K18">
        <v>-1.81E-3</v>
      </c>
      <c r="L18">
        <v>-1.99E-3</v>
      </c>
      <c r="M18">
        <v>-2.1299999999999999E-3</v>
      </c>
      <c r="N18">
        <v>-1.99E-3</v>
      </c>
      <c r="O18">
        <v>-1.74E-3</v>
      </c>
      <c r="P18">
        <v>-1.7899999999999999E-3</v>
      </c>
      <c r="Q18">
        <v>-2.1099999999999999E-3</v>
      </c>
      <c r="R18">
        <v>-2.3600000000000001E-3</v>
      </c>
      <c r="S18">
        <v>-2.7000000000000001E-3</v>
      </c>
      <c r="T18">
        <v>-2.96E-3</v>
      </c>
      <c r="U18">
        <v>-3.0799999999999998E-3</v>
      </c>
      <c r="V18">
        <v>-3.15E-3</v>
      </c>
      <c r="W18">
        <v>-3.3500000000000001E-3</v>
      </c>
      <c r="X18">
        <v>-4.2700000000000004E-3</v>
      </c>
      <c r="Y18">
        <v>-4.8399999999999997E-3</v>
      </c>
      <c r="Z18">
        <v>-4.8700000000000002E-3</v>
      </c>
      <c r="AA18">
        <v>-4.64E-3</v>
      </c>
      <c r="AB18">
        <v>-4.4600000000000004E-3</v>
      </c>
      <c r="AC18">
        <v>-4.15E-3</v>
      </c>
      <c r="AD18">
        <v>-3.9399999999999999E-3</v>
      </c>
      <c r="AE18">
        <v>-3.7299999999999998E-3</v>
      </c>
      <c r="AF18">
        <v>-3.5400000000000002E-3</v>
      </c>
      <c r="AG18">
        <v>-3.5500000000000002E-3</v>
      </c>
      <c r="AH18">
        <v>-3.5100000000000001E-3</v>
      </c>
      <c r="AI18">
        <v>-3.64E-3</v>
      </c>
      <c r="AJ18">
        <v>-3.6099999999999999E-3</v>
      </c>
      <c r="AK18">
        <v>-2.9299999999999999E-3</v>
      </c>
      <c r="AL18">
        <v>-2.0300000000000001E-3</v>
      </c>
      <c r="AM18">
        <v>-1.89E-3</v>
      </c>
      <c r="AN18">
        <v>-1.99E-3</v>
      </c>
      <c r="AO18">
        <v>-2.1099999999999999E-3</v>
      </c>
      <c r="AP18">
        <v>-2.0300000000000001E-3</v>
      </c>
      <c r="AQ18">
        <v>-1.7600000000000001E-3</v>
      </c>
      <c r="AR18">
        <v>-1.64E-3</v>
      </c>
      <c r="AS18">
        <v>-1.41E-3</v>
      </c>
      <c r="AT18">
        <v>-1.42E-3</v>
      </c>
      <c r="AU18">
        <v>-1.75E-3</v>
      </c>
      <c r="AV18">
        <v>-1.9300000000000001E-3</v>
      </c>
      <c r="AW18">
        <v>-1.81E-3</v>
      </c>
      <c r="AX18">
        <v>-1.66E-3</v>
      </c>
      <c r="AY18" s="1">
        <v>-7.2256700000000002E-4</v>
      </c>
      <c r="AZ18" s="1">
        <v>-6.0961100000000003E-4</v>
      </c>
      <c r="BA18" s="1">
        <v>-6.8796899999999997E-4</v>
      </c>
      <c r="BB18" s="1">
        <v>-6.0831000000000004E-4</v>
      </c>
      <c r="BC18" s="1">
        <v>-2.64412E-4</v>
      </c>
      <c r="BD18" s="1">
        <v>-4.6063400000000002E-4</v>
      </c>
      <c r="BE18" s="1">
        <v>-7.2660900000000002E-4</v>
      </c>
      <c r="BF18" s="1">
        <v>-7.5657899999999995E-4</v>
      </c>
      <c r="BG18" s="1">
        <v>-9.38466E-4</v>
      </c>
      <c r="BH18" s="1">
        <v>-9.4021600000000001E-4</v>
      </c>
    </row>
    <row r="19" spans="1:60" x14ac:dyDescent="0.25">
      <c r="A19" s="1">
        <v>-9.5759600000000001E-4</v>
      </c>
      <c r="B19" s="1">
        <v>-8.6496200000000004E-4</v>
      </c>
      <c r="C19" s="1">
        <v>-8.69662E-4</v>
      </c>
      <c r="D19" s="1">
        <v>-6.9512199999999995E-4</v>
      </c>
      <c r="E19" s="1">
        <v>-4.5710899999999998E-4</v>
      </c>
      <c r="F19" s="1">
        <v>-5.5501300000000003E-4</v>
      </c>
      <c r="G19" s="1">
        <v>-7.98283E-4</v>
      </c>
      <c r="H19" s="1">
        <v>-7.3698899999999996E-4</v>
      </c>
      <c r="I19" s="1">
        <v>-7.1212000000000001E-4</v>
      </c>
      <c r="J19">
        <v>-1.4400000000000001E-3</v>
      </c>
      <c r="K19">
        <v>-1.9499999999999999E-3</v>
      </c>
      <c r="L19">
        <v>-1.99E-3</v>
      </c>
      <c r="M19">
        <v>-2.0300000000000001E-3</v>
      </c>
      <c r="N19">
        <v>-1.72E-3</v>
      </c>
      <c r="O19">
        <v>-1.6999999999999999E-3</v>
      </c>
      <c r="P19">
        <v>-2.0500000000000002E-3</v>
      </c>
      <c r="Q19">
        <v>-2.2799999999999999E-3</v>
      </c>
      <c r="R19">
        <v>-2.6900000000000001E-3</v>
      </c>
      <c r="S19">
        <v>-2.96E-3</v>
      </c>
      <c r="T19">
        <v>-3.0699999999999998E-3</v>
      </c>
      <c r="U19">
        <v>-3.1199999999999999E-3</v>
      </c>
      <c r="V19">
        <v>-3.9100000000000003E-3</v>
      </c>
      <c r="W19">
        <v>-4.8500000000000001E-3</v>
      </c>
      <c r="X19">
        <v>-5.0600000000000003E-3</v>
      </c>
      <c r="Y19">
        <v>-4.8700000000000002E-3</v>
      </c>
      <c r="Z19">
        <v>-4.6100000000000004E-3</v>
      </c>
      <c r="AA19">
        <v>-4.3899999999999998E-3</v>
      </c>
      <c r="AB19">
        <v>-4.1099999999999999E-3</v>
      </c>
      <c r="AC19">
        <v>-3.8500000000000001E-3</v>
      </c>
      <c r="AD19">
        <v>-3.65E-3</v>
      </c>
      <c r="AE19">
        <v>-3.29E-3</v>
      </c>
      <c r="AF19">
        <v>-2.8700000000000002E-3</v>
      </c>
      <c r="AG19">
        <v>-2.65E-3</v>
      </c>
      <c r="AH19">
        <v>-2.49E-3</v>
      </c>
      <c r="AI19">
        <v>-2.5100000000000001E-3</v>
      </c>
      <c r="AJ19">
        <v>-2.8900000000000002E-3</v>
      </c>
      <c r="AK19">
        <v>-3.2699999999999999E-3</v>
      </c>
      <c r="AL19">
        <v>-3.2000000000000002E-3</v>
      </c>
      <c r="AM19">
        <v>-2.3E-3</v>
      </c>
      <c r="AN19">
        <v>-1.67E-3</v>
      </c>
      <c r="AO19">
        <v>-1.81E-3</v>
      </c>
      <c r="AP19">
        <v>-2.0400000000000001E-3</v>
      </c>
      <c r="AQ19">
        <v>-1.99E-3</v>
      </c>
      <c r="AR19">
        <v>-1.73E-3</v>
      </c>
      <c r="AS19">
        <v>-1.6299999999999999E-3</v>
      </c>
      <c r="AT19">
        <v>-1.33E-3</v>
      </c>
      <c r="AU19">
        <v>-1.41E-3</v>
      </c>
      <c r="AV19">
        <v>-1.7899999999999999E-3</v>
      </c>
      <c r="AW19">
        <v>-1.7899999999999999E-3</v>
      </c>
      <c r="AX19">
        <v>-1.7899999999999999E-3</v>
      </c>
      <c r="AY19">
        <v>-1.31E-3</v>
      </c>
      <c r="AZ19" s="1">
        <v>-6.0574200000000004E-4</v>
      </c>
      <c r="BA19" s="1">
        <v>-6.3598300000000001E-4</v>
      </c>
      <c r="BB19" s="1">
        <v>-7.0277899999999995E-4</v>
      </c>
      <c r="BC19" s="1">
        <v>-4.7578200000000001E-4</v>
      </c>
      <c r="BD19" s="1">
        <v>-3.9596400000000001E-4</v>
      </c>
      <c r="BE19" s="1">
        <v>-6.5384299999999998E-4</v>
      </c>
      <c r="BF19" s="1">
        <v>-8.4351300000000005E-4</v>
      </c>
      <c r="BG19" s="1">
        <v>-8.4046700000000002E-4</v>
      </c>
      <c r="BH19" s="1">
        <v>-9.3922799999999996E-4</v>
      </c>
    </row>
    <row r="20" spans="1:60" x14ac:dyDescent="0.25">
      <c r="A20" s="1">
        <v>-9.5532500000000003E-4</v>
      </c>
      <c r="B20" s="1">
        <v>-7.7646599999999996E-4</v>
      </c>
      <c r="C20" s="1">
        <v>-7.7705000000000005E-4</v>
      </c>
      <c r="D20" s="1">
        <v>-5.5000100000000005E-4</v>
      </c>
      <c r="E20" s="1">
        <v>-3.08041E-4</v>
      </c>
      <c r="F20" s="1">
        <v>-6.9035699999999995E-4</v>
      </c>
      <c r="G20" s="1">
        <v>-7.8371400000000003E-4</v>
      </c>
      <c r="H20" s="1">
        <v>-6.8284900000000002E-4</v>
      </c>
      <c r="I20">
        <v>-1.0300000000000001E-3</v>
      </c>
      <c r="J20">
        <v>-1.9599999999999999E-3</v>
      </c>
      <c r="K20">
        <v>-1.9300000000000001E-3</v>
      </c>
      <c r="L20">
        <v>-2.0300000000000001E-3</v>
      </c>
      <c r="M20">
        <v>-1.82E-3</v>
      </c>
      <c r="N20">
        <v>-1.6299999999999999E-3</v>
      </c>
      <c r="O20">
        <v>-1.97E-3</v>
      </c>
      <c r="P20">
        <v>-2.1700000000000001E-3</v>
      </c>
      <c r="Q20">
        <v>-2.6199999999999999E-3</v>
      </c>
      <c r="R20">
        <v>-2.9299999999999999E-3</v>
      </c>
      <c r="S20">
        <v>-3.0599999999999998E-3</v>
      </c>
      <c r="T20">
        <v>-3.0999999999999999E-3</v>
      </c>
      <c r="U20">
        <v>-4.2399999999999998E-3</v>
      </c>
      <c r="V20">
        <v>-5.1900000000000002E-3</v>
      </c>
      <c r="W20">
        <v>-5.1799999999999997E-3</v>
      </c>
      <c r="X20">
        <v>-5.0200000000000002E-3</v>
      </c>
      <c r="Y20">
        <v>-4.8199999999999996E-3</v>
      </c>
      <c r="Z20">
        <v>-4.4600000000000004E-3</v>
      </c>
      <c r="AA20">
        <v>-3.5500000000000002E-3</v>
      </c>
      <c r="AB20">
        <v>-2.6199999999999999E-3</v>
      </c>
      <c r="AC20">
        <v>-1.6800000000000001E-3</v>
      </c>
      <c r="AD20">
        <v>-1.1100000000000001E-3</v>
      </c>
      <c r="AE20" s="1">
        <v>-7.5497599999999998E-4</v>
      </c>
      <c r="AF20" s="1">
        <v>-5.0786199999999998E-4</v>
      </c>
      <c r="AG20" s="1">
        <v>-6.2183500000000005E-4</v>
      </c>
      <c r="AH20" s="1">
        <v>-8.7558000000000004E-4</v>
      </c>
      <c r="AI20">
        <v>-1.42E-3</v>
      </c>
      <c r="AJ20">
        <v>-1.6900000000000001E-3</v>
      </c>
      <c r="AK20">
        <v>-2.0300000000000001E-3</v>
      </c>
      <c r="AL20">
        <v>-2.7299999999999998E-3</v>
      </c>
      <c r="AM20">
        <v>-3.1199999999999999E-3</v>
      </c>
      <c r="AN20">
        <v>-2.33E-3</v>
      </c>
      <c r="AO20">
        <v>-1.5E-3</v>
      </c>
      <c r="AP20">
        <v>-1.75E-3</v>
      </c>
      <c r="AQ20">
        <v>-2.0200000000000001E-3</v>
      </c>
      <c r="AR20">
        <v>-1.9499999999999999E-3</v>
      </c>
      <c r="AS20">
        <v>-1.7700000000000001E-3</v>
      </c>
      <c r="AT20">
        <v>-1.57E-3</v>
      </c>
      <c r="AU20">
        <v>-1.2899999999999999E-3</v>
      </c>
      <c r="AV20">
        <v>-1.56E-3</v>
      </c>
      <c r="AW20">
        <v>-1.82E-3</v>
      </c>
      <c r="AX20">
        <v>-1.75E-3</v>
      </c>
      <c r="AY20">
        <v>-1.81E-3</v>
      </c>
      <c r="AZ20" s="1">
        <v>-9.0909300000000003E-4</v>
      </c>
      <c r="BA20" s="1">
        <v>-5.7740999999999999E-4</v>
      </c>
      <c r="BB20" s="1">
        <v>-6.8074699999999999E-4</v>
      </c>
      <c r="BC20" s="1">
        <v>-5.9915499999999998E-4</v>
      </c>
      <c r="BD20" s="1">
        <v>-2.4604500000000002E-4</v>
      </c>
      <c r="BE20" s="1">
        <v>-5.0094400000000002E-4</v>
      </c>
      <c r="BF20" s="1">
        <v>-7.4941700000000005E-4</v>
      </c>
      <c r="BG20" s="1">
        <v>-7.5092400000000004E-4</v>
      </c>
      <c r="BH20" s="1">
        <v>-9.3877499999999998E-4</v>
      </c>
    </row>
    <row r="21" spans="1:60" x14ac:dyDescent="0.25">
      <c r="A21" s="1">
        <v>-9.5238199999999999E-4</v>
      </c>
      <c r="B21" s="1">
        <v>-8.5485599999999998E-4</v>
      </c>
      <c r="C21" s="1">
        <v>-7.3525399999999996E-4</v>
      </c>
      <c r="D21" s="1">
        <v>-4.7023900000000001E-4</v>
      </c>
      <c r="E21" s="1">
        <v>-5.1895499999999998E-4</v>
      </c>
      <c r="F21" s="1">
        <v>-7.2096400000000004E-4</v>
      </c>
      <c r="G21" s="1">
        <v>-7.7237200000000001E-4</v>
      </c>
      <c r="H21" s="1">
        <v>-5.5949000000000005E-4</v>
      </c>
      <c r="I21">
        <v>-1.48E-3</v>
      </c>
      <c r="J21">
        <v>-1.89E-3</v>
      </c>
      <c r="K21">
        <v>-2.0100000000000001E-3</v>
      </c>
      <c r="L21">
        <v>-2.0400000000000001E-3</v>
      </c>
      <c r="M21">
        <v>-1.67E-3</v>
      </c>
      <c r="N21">
        <v>-1.82E-3</v>
      </c>
      <c r="O21">
        <v>-2.0899999999999998E-3</v>
      </c>
      <c r="P21">
        <v>-2.48E-3</v>
      </c>
      <c r="Q21">
        <v>-2.81E-3</v>
      </c>
      <c r="R21">
        <v>-3.0200000000000001E-3</v>
      </c>
      <c r="S21">
        <v>-3.0799999999999998E-3</v>
      </c>
      <c r="T21">
        <v>-4.2399999999999998E-3</v>
      </c>
      <c r="U21">
        <v>-5.4000000000000003E-3</v>
      </c>
      <c r="V21">
        <v>-5.28E-3</v>
      </c>
      <c r="W21">
        <v>-5.28E-3</v>
      </c>
      <c r="X21">
        <v>-5.3200000000000001E-3</v>
      </c>
      <c r="Y21">
        <v>-4.2300000000000003E-3</v>
      </c>
      <c r="Z21">
        <v>-3.0799999999999998E-3</v>
      </c>
      <c r="AA21">
        <v>-1.83E-3</v>
      </c>
      <c r="AB21" s="1">
        <v>-8.1730400000000006E-6</v>
      </c>
      <c r="AC21">
        <v>1.9E-3</v>
      </c>
      <c r="AD21">
        <v>3.7499999999999999E-3</v>
      </c>
      <c r="AE21">
        <v>4.3899999999999998E-3</v>
      </c>
      <c r="AF21">
        <v>3.64E-3</v>
      </c>
      <c r="AG21">
        <v>2.81E-3</v>
      </c>
      <c r="AH21">
        <v>1.8500000000000001E-3</v>
      </c>
      <c r="AI21">
        <v>1.08E-3</v>
      </c>
      <c r="AJ21" s="1">
        <v>1.98965E-4</v>
      </c>
      <c r="AK21">
        <v>-1.08E-3</v>
      </c>
      <c r="AL21">
        <v>-1.33E-3</v>
      </c>
      <c r="AM21">
        <v>-2.1199999999999999E-3</v>
      </c>
      <c r="AN21">
        <v>-3.0500000000000002E-3</v>
      </c>
      <c r="AO21">
        <v>-2.2200000000000002E-3</v>
      </c>
      <c r="AP21">
        <v>-1.5200000000000001E-3</v>
      </c>
      <c r="AQ21">
        <v>-1.8500000000000001E-3</v>
      </c>
      <c r="AR21">
        <v>-2.0100000000000001E-3</v>
      </c>
      <c r="AS21">
        <v>-1.8799999999999999E-3</v>
      </c>
      <c r="AT21">
        <v>-1.64E-3</v>
      </c>
      <c r="AU21">
        <v>-1.4400000000000001E-3</v>
      </c>
      <c r="AV21">
        <v>-1.3500000000000001E-3</v>
      </c>
      <c r="AW21">
        <v>-1.81E-3</v>
      </c>
      <c r="AX21">
        <v>-1.81E-3</v>
      </c>
      <c r="AY21">
        <v>-1.72E-3</v>
      </c>
      <c r="AZ21">
        <v>-1.34E-3</v>
      </c>
      <c r="BA21" s="1">
        <v>-4.4428499999999999E-4</v>
      </c>
      <c r="BB21" s="1">
        <v>-6.6260699999999995E-4</v>
      </c>
      <c r="BC21" s="1">
        <v>-6.2493499999999997E-4</v>
      </c>
      <c r="BD21" s="1">
        <v>-4.4386300000000002E-4</v>
      </c>
      <c r="BE21" s="1">
        <v>-4.1560499999999999E-4</v>
      </c>
      <c r="BF21" s="1">
        <v>-7.0627799999999996E-4</v>
      </c>
      <c r="BG21" s="1">
        <v>-8.3679000000000002E-4</v>
      </c>
      <c r="BH21" s="1">
        <v>-9.3867699999999996E-4</v>
      </c>
    </row>
    <row r="22" spans="1:60" x14ac:dyDescent="0.25">
      <c r="A22" s="1">
        <v>-7.6356099999999995E-4</v>
      </c>
      <c r="B22" s="1">
        <v>-8.0793499999999997E-4</v>
      </c>
      <c r="C22" s="1">
        <v>-6.5217400000000005E-4</v>
      </c>
      <c r="D22" s="1">
        <v>-3.0118400000000002E-4</v>
      </c>
      <c r="E22" s="1">
        <v>-5.9792500000000002E-4</v>
      </c>
      <c r="F22" s="1">
        <v>-7.6296199999999995E-4</v>
      </c>
      <c r="G22" s="1">
        <v>-6.8418600000000004E-4</v>
      </c>
      <c r="H22">
        <v>-1.0399999999999999E-3</v>
      </c>
      <c r="I22">
        <v>-1.8400000000000001E-3</v>
      </c>
      <c r="J22">
        <v>-1.9300000000000001E-3</v>
      </c>
      <c r="K22">
        <v>-2.0600000000000002E-3</v>
      </c>
      <c r="L22">
        <v>-1.7700000000000001E-3</v>
      </c>
      <c r="M22">
        <v>-1.6299999999999999E-3</v>
      </c>
      <c r="N22">
        <v>-1.9499999999999999E-3</v>
      </c>
      <c r="O22">
        <v>-2.2399999999999998E-3</v>
      </c>
      <c r="P22">
        <v>-2.6800000000000001E-3</v>
      </c>
      <c r="Q22">
        <v>-2.97E-3</v>
      </c>
      <c r="R22">
        <v>-3.0799999999999998E-3</v>
      </c>
      <c r="S22">
        <v>-3.8999999999999998E-3</v>
      </c>
      <c r="T22">
        <v>-5.2199999999999998E-3</v>
      </c>
      <c r="U22">
        <v>-5.3699999999999998E-3</v>
      </c>
      <c r="V22">
        <v>-5.4999999999999997E-3</v>
      </c>
      <c r="W22">
        <v>-5.3299999999999997E-3</v>
      </c>
      <c r="X22">
        <v>-4.3699999999999998E-3</v>
      </c>
      <c r="Y22">
        <v>-3.2299999999999998E-3</v>
      </c>
      <c r="Z22" s="1">
        <v>-3.67804E-4</v>
      </c>
      <c r="AA22">
        <v>3.4399999999999999E-3</v>
      </c>
      <c r="AB22">
        <v>6.7799999999999996E-3</v>
      </c>
      <c r="AC22">
        <v>9.4500000000000001E-3</v>
      </c>
      <c r="AD22">
        <v>1.099E-2</v>
      </c>
      <c r="AE22">
        <v>1.1990000000000001E-2</v>
      </c>
      <c r="AF22">
        <v>1.238E-2</v>
      </c>
      <c r="AG22">
        <v>1.136E-2</v>
      </c>
      <c r="AH22">
        <v>9.1199999999999996E-3</v>
      </c>
      <c r="AI22">
        <v>5.6699999999999997E-3</v>
      </c>
      <c r="AJ22">
        <v>2.7499999999999998E-3</v>
      </c>
      <c r="AK22">
        <v>1.41E-3</v>
      </c>
      <c r="AL22" s="1">
        <v>-2.09984E-6</v>
      </c>
      <c r="AM22" s="1">
        <v>-7.9571500000000001E-4</v>
      </c>
      <c r="AN22">
        <v>-1.9300000000000001E-3</v>
      </c>
      <c r="AO22">
        <v>-2.8900000000000002E-3</v>
      </c>
      <c r="AP22">
        <v>-2.1299999999999999E-3</v>
      </c>
      <c r="AQ22">
        <v>-1.73E-3</v>
      </c>
      <c r="AR22">
        <v>-1.91E-3</v>
      </c>
      <c r="AS22">
        <v>-2E-3</v>
      </c>
      <c r="AT22">
        <v>-1.7099999999999999E-3</v>
      </c>
      <c r="AU22">
        <v>-1.5399999999999999E-3</v>
      </c>
      <c r="AV22">
        <v>-1.2700000000000001E-3</v>
      </c>
      <c r="AW22">
        <v>-1.49E-3</v>
      </c>
      <c r="AX22">
        <v>-1.82E-3</v>
      </c>
      <c r="AY22">
        <v>-1.73E-3</v>
      </c>
      <c r="AZ22">
        <v>-1.6900000000000001E-3</v>
      </c>
      <c r="BA22" s="1">
        <v>-9.0185700000000005E-4</v>
      </c>
      <c r="BB22" s="1">
        <v>-5.6979100000000005E-4</v>
      </c>
      <c r="BC22" s="1">
        <v>-6.5733999999999996E-4</v>
      </c>
      <c r="BD22" s="1">
        <v>-5.1257699999999995E-4</v>
      </c>
      <c r="BE22" s="1">
        <v>-2.4484300000000001E-4</v>
      </c>
      <c r="BF22" s="1">
        <v>-6.15648E-4</v>
      </c>
      <c r="BG22" s="1">
        <v>-7.8807400000000004E-4</v>
      </c>
      <c r="BH22" s="1">
        <v>-7.4232699999999998E-4</v>
      </c>
    </row>
    <row r="23" spans="1:60" x14ac:dyDescent="0.25">
      <c r="A23" s="1">
        <v>-8.63238E-4</v>
      </c>
      <c r="B23" s="1">
        <v>-8.0191799999999999E-4</v>
      </c>
      <c r="C23" s="1">
        <v>-5.4466599999999997E-4</v>
      </c>
      <c r="D23" s="1">
        <v>-4.5291299999999999E-4</v>
      </c>
      <c r="E23" s="1">
        <v>-6.6306500000000001E-4</v>
      </c>
      <c r="F23" s="1">
        <v>-7.6377200000000002E-4</v>
      </c>
      <c r="G23" s="1">
        <v>-5.6635300000000002E-4</v>
      </c>
      <c r="H23">
        <v>-1.25E-3</v>
      </c>
      <c r="I23">
        <v>-1.9E-3</v>
      </c>
      <c r="J23">
        <v>-1.9599999999999999E-3</v>
      </c>
      <c r="K23">
        <v>-1.99E-3</v>
      </c>
      <c r="L23">
        <v>-1.5399999999999999E-3</v>
      </c>
      <c r="M23">
        <v>-1.7600000000000001E-3</v>
      </c>
      <c r="N23">
        <v>-2.0699999999999998E-3</v>
      </c>
      <c r="O23">
        <v>-2.5100000000000001E-3</v>
      </c>
      <c r="P23">
        <v>-2.8500000000000001E-3</v>
      </c>
      <c r="Q23">
        <v>-2.96E-3</v>
      </c>
      <c r="R23">
        <v>-3.29E-3</v>
      </c>
      <c r="S23">
        <v>-4.96E-3</v>
      </c>
      <c r="T23">
        <v>-5.4200000000000003E-3</v>
      </c>
      <c r="U23">
        <v>-5.5599999999999998E-3</v>
      </c>
      <c r="V23">
        <v>-5.5100000000000001E-3</v>
      </c>
      <c r="W23">
        <v>-4.6299999999999996E-3</v>
      </c>
      <c r="X23">
        <v>-3.6600000000000001E-3</v>
      </c>
      <c r="Y23" s="1">
        <v>1.8962199999999999E-4</v>
      </c>
      <c r="Z23">
        <v>4.4799999999999996E-3</v>
      </c>
      <c r="AA23">
        <v>7.45E-3</v>
      </c>
      <c r="AB23">
        <v>1.3310000000000001E-2</v>
      </c>
      <c r="AC23">
        <v>1.949E-2</v>
      </c>
      <c r="AD23">
        <v>2.299E-2</v>
      </c>
      <c r="AE23">
        <v>2.4320000000000001E-2</v>
      </c>
      <c r="AF23">
        <v>2.3290000000000002E-2</v>
      </c>
      <c r="AG23">
        <v>1.9460000000000002E-2</v>
      </c>
      <c r="AH23">
        <v>1.541E-2</v>
      </c>
      <c r="AI23">
        <v>1.374E-2</v>
      </c>
      <c r="AJ23">
        <v>9.1900000000000003E-3</v>
      </c>
      <c r="AK23">
        <v>3.7100000000000002E-3</v>
      </c>
      <c r="AL23">
        <v>2.3600000000000001E-3</v>
      </c>
      <c r="AM23" s="1">
        <v>5.1568700000000002E-4</v>
      </c>
      <c r="AN23" s="1">
        <v>-9.1916600000000002E-4</v>
      </c>
      <c r="AO23">
        <v>-2.2499999999999998E-3</v>
      </c>
      <c r="AP23">
        <v>-2.7200000000000002E-3</v>
      </c>
      <c r="AQ23">
        <v>-1.6900000000000001E-3</v>
      </c>
      <c r="AR23">
        <v>-1.67E-3</v>
      </c>
      <c r="AS23">
        <v>-1.91E-3</v>
      </c>
      <c r="AT23">
        <v>-1.83E-3</v>
      </c>
      <c r="AU23">
        <v>-1.5900000000000001E-3</v>
      </c>
      <c r="AV23">
        <v>-1.3500000000000001E-3</v>
      </c>
      <c r="AW23">
        <v>-1.2199999999999999E-3</v>
      </c>
      <c r="AX23">
        <v>-1.72E-3</v>
      </c>
      <c r="AY23">
        <v>-1.73E-3</v>
      </c>
      <c r="AZ23">
        <v>-1.72E-3</v>
      </c>
      <c r="BA23">
        <v>-1.1000000000000001E-3</v>
      </c>
      <c r="BB23" s="1">
        <v>-4.4497699999999999E-4</v>
      </c>
      <c r="BC23" s="1">
        <v>-6.55497E-4</v>
      </c>
      <c r="BD23" s="1">
        <v>-5.76495E-4</v>
      </c>
      <c r="BE23" s="1">
        <v>-3.9219999999999999E-4</v>
      </c>
      <c r="BF23" s="1">
        <v>-4.9913300000000002E-4</v>
      </c>
      <c r="BG23" s="1">
        <v>-7.8430700000000004E-4</v>
      </c>
      <c r="BH23" s="1">
        <v>-8.497E-4</v>
      </c>
    </row>
    <row r="24" spans="1:60" x14ac:dyDescent="0.25">
      <c r="A24" s="1">
        <v>-8.14031E-4</v>
      </c>
      <c r="B24" s="1">
        <v>-7.9987000000000005E-4</v>
      </c>
      <c r="C24" s="1">
        <v>-4.3121899999999999E-4</v>
      </c>
      <c r="D24" s="1">
        <v>-4.0223E-4</v>
      </c>
      <c r="E24" s="1">
        <v>-7.5889900000000005E-4</v>
      </c>
      <c r="F24" s="1">
        <v>-7.2211400000000005E-4</v>
      </c>
      <c r="G24" s="1">
        <v>-8.2521600000000004E-4</v>
      </c>
      <c r="H24">
        <v>-1.49E-3</v>
      </c>
      <c r="I24">
        <v>-1.9300000000000001E-3</v>
      </c>
      <c r="J24">
        <v>-2.0799999999999998E-3</v>
      </c>
      <c r="K24">
        <v>-1.8799999999999999E-3</v>
      </c>
      <c r="L24">
        <v>-1.6299999999999999E-3</v>
      </c>
      <c r="M24">
        <v>-1.91E-3</v>
      </c>
      <c r="N24">
        <v>-2.1900000000000001E-3</v>
      </c>
      <c r="O24">
        <v>-2.6700000000000001E-3</v>
      </c>
      <c r="P24">
        <v>-2.9299999999999999E-3</v>
      </c>
      <c r="Q24">
        <v>-2.99E-3</v>
      </c>
      <c r="R24">
        <v>-4.3099999999999996E-3</v>
      </c>
      <c r="S24">
        <v>-5.3200000000000001E-3</v>
      </c>
      <c r="T24">
        <v>-5.5399999999999998E-3</v>
      </c>
      <c r="U24">
        <v>-5.8900000000000003E-3</v>
      </c>
      <c r="V24">
        <v>-5.1399999999999996E-3</v>
      </c>
      <c r="W24">
        <v>-4.2199999999999998E-3</v>
      </c>
      <c r="X24" s="1">
        <v>-2.29447E-4</v>
      </c>
      <c r="Y24">
        <v>3.0899999999999999E-3</v>
      </c>
      <c r="Z24">
        <v>9.1900000000000003E-3</v>
      </c>
      <c r="AA24">
        <v>1.8069999999999999E-2</v>
      </c>
      <c r="AB24">
        <v>2.563E-2</v>
      </c>
      <c r="AC24">
        <v>3.1230000000000001E-2</v>
      </c>
      <c r="AD24">
        <v>3.3840000000000002E-2</v>
      </c>
      <c r="AE24">
        <v>3.5340000000000003E-2</v>
      </c>
      <c r="AF24">
        <v>3.576E-2</v>
      </c>
      <c r="AG24">
        <v>3.363E-2</v>
      </c>
      <c r="AH24">
        <v>2.886E-2</v>
      </c>
      <c r="AI24">
        <v>2.1659999999999999E-2</v>
      </c>
      <c r="AJ24">
        <v>1.6E-2</v>
      </c>
      <c r="AK24">
        <v>1.1010000000000001E-2</v>
      </c>
      <c r="AL24">
        <v>4.2500000000000003E-3</v>
      </c>
      <c r="AM24">
        <v>2.1700000000000001E-3</v>
      </c>
      <c r="AN24" s="1">
        <v>-5.35007E-4</v>
      </c>
      <c r="AO24">
        <v>-1.2600000000000001E-3</v>
      </c>
      <c r="AP24">
        <v>-2.5000000000000001E-3</v>
      </c>
      <c r="AQ24">
        <v>-2.2599999999999999E-3</v>
      </c>
      <c r="AR24">
        <v>-1.5100000000000001E-3</v>
      </c>
      <c r="AS24">
        <v>-1.75E-3</v>
      </c>
      <c r="AT24">
        <v>-1.89E-3</v>
      </c>
      <c r="AU24">
        <v>-1.6100000000000001E-3</v>
      </c>
      <c r="AV24">
        <v>-1.4300000000000001E-3</v>
      </c>
      <c r="AW24">
        <v>-1.23E-3</v>
      </c>
      <c r="AX24">
        <v>-1.57E-3</v>
      </c>
      <c r="AY24">
        <v>-1.82E-3</v>
      </c>
      <c r="AZ24">
        <v>-1.72E-3</v>
      </c>
      <c r="BA24">
        <v>-1.33E-3</v>
      </c>
      <c r="BB24" s="1">
        <v>-6.9857600000000001E-4</v>
      </c>
      <c r="BC24" s="1">
        <v>-6.1571399999999995E-4</v>
      </c>
      <c r="BD24" s="1">
        <v>-6.7340900000000003E-4</v>
      </c>
      <c r="BE24" s="1">
        <v>-3.3978900000000001E-4</v>
      </c>
      <c r="BF24" s="1">
        <v>-3.81531E-4</v>
      </c>
      <c r="BG24" s="1">
        <v>-7.8012700000000003E-4</v>
      </c>
      <c r="BH24" s="1">
        <v>-7.9892099999999996E-4</v>
      </c>
    </row>
    <row r="25" spans="1:60" x14ac:dyDescent="0.25">
      <c r="A25" s="1">
        <v>-7.8911400000000005E-4</v>
      </c>
      <c r="B25" s="1">
        <v>-6.8775399999999995E-4</v>
      </c>
      <c r="C25" s="1">
        <v>-4.61411E-4</v>
      </c>
      <c r="D25" s="1">
        <v>-5.3195200000000003E-4</v>
      </c>
      <c r="E25" s="1">
        <v>-7.3881000000000001E-4</v>
      </c>
      <c r="F25" s="1">
        <v>-7.0206999999999995E-4</v>
      </c>
      <c r="G25" s="1">
        <v>-7.02307E-4</v>
      </c>
      <c r="H25">
        <v>-1.8699999999999999E-3</v>
      </c>
      <c r="I25">
        <v>-1.9E-3</v>
      </c>
      <c r="J25">
        <v>-1.99E-3</v>
      </c>
      <c r="K25">
        <v>-1.72E-3</v>
      </c>
      <c r="L25">
        <v>-1.6900000000000001E-3</v>
      </c>
      <c r="M25">
        <v>-1.98E-3</v>
      </c>
      <c r="N25">
        <v>-2.4099999999999998E-3</v>
      </c>
      <c r="O25">
        <v>-2.7799999999999999E-3</v>
      </c>
      <c r="P25">
        <v>-2.8999999999999998E-3</v>
      </c>
      <c r="Q25">
        <v>-3.1900000000000001E-3</v>
      </c>
      <c r="R25">
        <v>-5.0600000000000003E-3</v>
      </c>
      <c r="S25">
        <v>-5.4200000000000003E-3</v>
      </c>
      <c r="T25">
        <v>-5.7600000000000004E-3</v>
      </c>
      <c r="U25">
        <v>-5.5599999999999998E-3</v>
      </c>
      <c r="V25">
        <v>-4.9699999999999996E-3</v>
      </c>
      <c r="W25">
        <v>-1.73E-3</v>
      </c>
      <c r="X25">
        <v>1.72E-3</v>
      </c>
      <c r="Y25">
        <v>8.3099999999999997E-3</v>
      </c>
      <c r="Z25">
        <v>1.7829999999999999E-2</v>
      </c>
      <c r="AA25">
        <v>2.4309999999999998E-2</v>
      </c>
      <c r="AB25">
        <v>3.7990000000000003E-2</v>
      </c>
      <c r="AC25">
        <v>5.0090000000000003E-2</v>
      </c>
      <c r="AD25">
        <v>5.7270000000000001E-2</v>
      </c>
      <c r="AE25">
        <v>5.9760000000000001E-2</v>
      </c>
      <c r="AF25">
        <v>5.6349999999999997E-2</v>
      </c>
      <c r="AG25">
        <v>4.8030000000000003E-2</v>
      </c>
      <c r="AH25">
        <v>3.85E-2</v>
      </c>
      <c r="AI25">
        <v>3.372E-2</v>
      </c>
      <c r="AJ25">
        <v>2.4240000000000001E-2</v>
      </c>
      <c r="AK25">
        <v>1.6899999999999998E-2</v>
      </c>
      <c r="AL25">
        <v>1.0189999999999999E-2</v>
      </c>
      <c r="AM25">
        <v>3.98E-3</v>
      </c>
      <c r="AN25">
        <v>1.33E-3</v>
      </c>
      <c r="AO25" s="1">
        <v>-5.1666799999999997E-4</v>
      </c>
      <c r="AP25">
        <v>-1.7899999999999999E-3</v>
      </c>
      <c r="AQ25">
        <v>-2.5899999999999999E-3</v>
      </c>
      <c r="AR25">
        <v>-1.48E-3</v>
      </c>
      <c r="AS25">
        <v>-1.5399999999999999E-3</v>
      </c>
      <c r="AT25">
        <v>-1.83E-3</v>
      </c>
      <c r="AU25">
        <v>-1.6999999999999999E-3</v>
      </c>
      <c r="AV25">
        <v>-1.47E-3</v>
      </c>
      <c r="AW25">
        <v>-1.2600000000000001E-3</v>
      </c>
      <c r="AX25">
        <v>-1.3799999999999999E-3</v>
      </c>
      <c r="AY25">
        <v>-1.73E-3</v>
      </c>
      <c r="AZ25">
        <v>-1.6900000000000001E-3</v>
      </c>
      <c r="BA25">
        <v>-1.6999999999999999E-3</v>
      </c>
      <c r="BB25" s="1">
        <v>-5.7789400000000002E-4</v>
      </c>
      <c r="BC25" s="1">
        <v>-5.9194E-4</v>
      </c>
      <c r="BD25" s="1">
        <v>-6.48652E-4</v>
      </c>
      <c r="BE25" s="1">
        <v>-4.6210199999999999E-4</v>
      </c>
      <c r="BF25" s="1">
        <v>-4.10806E-4</v>
      </c>
      <c r="BG25" s="1">
        <v>-6.60255E-4</v>
      </c>
      <c r="BH25" s="1">
        <v>-7.8172199999999999E-4</v>
      </c>
    </row>
    <row r="26" spans="1:60" x14ac:dyDescent="0.25">
      <c r="A26" s="1">
        <v>-8.3694699999999999E-4</v>
      </c>
      <c r="B26" s="1">
        <v>-6.7333200000000001E-4</v>
      </c>
      <c r="C26" s="1">
        <v>-2.9882599999999997E-4</v>
      </c>
      <c r="D26" s="1">
        <v>-5.8497400000000004E-4</v>
      </c>
      <c r="E26" s="1">
        <v>-7.4355199999999997E-4</v>
      </c>
      <c r="F26" s="1">
        <v>-6.8771900000000005E-4</v>
      </c>
      <c r="G26">
        <v>-1.09E-3</v>
      </c>
      <c r="H26">
        <v>-1.7700000000000001E-3</v>
      </c>
      <c r="I26">
        <v>-1.9400000000000001E-3</v>
      </c>
      <c r="J26">
        <v>-2E-3</v>
      </c>
      <c r="K26">
        <v>-1.56E-3</v>
      </c>
      <c r="L26">
        <v>-1.7099999999999999E-3</v>
      </c>
      <c r="M26">
        <v>-2.0100000000000001E-3</v>
      </c>
      <c r="N26">
        <v>-2.5200000000000001E-3</v>
      </c>
      <c r="O26">
        <v>-2.8700000000000002E-3</v>
      </c>
      <c r="P26">
        <v>-2.9099999999999998E-3</v>
      </c>
      <c r="Q26">
        <v>-3.9500000000000004E-3</v>
      </c>
      <c r="R26">
        <v>-5.2599999999999999E-3</v>
      </c>
      <c r="S26">
        <v>-5.5599999999999998E-3</v>
      </c>
      <c r="T26">
        <v>-5.8500000000000002E-3</v>
      </c>
      <c r="U26">
        <v>-5.3699999999999998E-3</v>
      </c>
      <c r="V26">
        <v>-3.5899999999999999E-3</v>
      </c>
      <c r="W26" s="1">
        <v>1.40063E-4</v>
      </c>
      <c r="X26">
        <v>5.2199999999999998E-3</v>
      </c>
      <c r="Y26">
        <v>1.4760000000000001E-2</v>
      </c>
      <c r="Z26">
        <v>2.3189999999999999E-2</v>
      </c>
      <c r="AA26">
        <v>4.122E-2</v>
      </c>
      <c r="AB26">
        <v>5.6120000000000003E-2</v>
      </c>
      <c r="AC26">
        <v>6.4439999999999997E-2</v>
      </c>
      <c r="AD26">
        <v>6.9769999999999999E-2</v>
      </c>
      <c r="AE26">
        <v>7.2760000000000005E-2</v>
      </c>
      <c r="AF26">
        <v>7.2260000000000005E-2</v>
      </c>
      <c r="AG26">
        <v>6.8470000000000003E-2</v>
      </c>
      <c r="AH26">
        <v>5.7660000000000003E-2</v>
      </c>
      <c r="AI26">
        <v>4.2079999999999999E-2</v>
      </c>
      <c r="AJ26">
        <v>3.4380000000000001E-2</v>
      </c>
      <c r="AK26">
        <v>2.2759999999999999E-2</v>
      </c>
      <c r="AL26">
        <v>1.495E-2</v>
      </c>
      <c r="AM26">
        <v>7.3899999999999999E-3</v>
      </c>
      <c r="AN26">
        <v>2.99E-3</v>
      </c>
      <c r="AO26" s="1">
        <v>3.5846499999999998E-4</v>
      </c>
      <c r="AP26" s="1">
        <v>-9.9831700000000008E-4</v>
      </c>
      <c r="AQ26">
        <v>-2.3999999999999998E-3</v>
      </c>
      <c r="AR26">
        <v>-1.9E-3</v>
      </c>
      <c r="AS26">
        <v>-1.41E-3</v>
      </c>
      <c r="AT26">
        <v>-1.75E-3</v>
      </c>
      <c r="AU26">
        <v>-1.74E-3</v>
      </c>
      <c r="AV26">
        <v>-1.49E-3</v>
      </c>
      <c r="AW26">
        <v>-1.2700000000000001E-3</v>
      </c>
      <c r="AX26">
        <v>-1.1999999999999999E-3</v>
      </c>
      <c r="AY26">
        <v>-1.72E-3</v>
      </c>
      <c r="AZ26">
        <v>-1.72E-3</v>
      </c>
      <c r="BA26">
        <v>-1.6000000000000001E-3</v>
      </c>
      <c r="BB26" s="1">
        <v>-9.5373300000000001E-4</v>
      </c>
      <c r="BC26" s="1">
        <v>-5.7434300000000005E-4</v>
      </c>
      <c r="BD26" s="1">
        <v>-6.5332300000000003E-4</v>
      </c>
      <c r="BE26" s="1">
        <v>-5.1197000000000005E-4</v>
      </c>
      <c r="BF26" s="1">
        <v>-2.42513E-4</v>
      </c>
      <c r="BG26" s="1">
        <v>-6.5563999999999998E-4</v>
      </c>
      <c r="BH26" s="1">
        <v>-8.3719800000000004E-4</v>
      </c>
    </row>
    <row r="27" spans="1:60" x14ac:dyDescent="0.25">
      <c r="A27" s="1">
        <v>-7.3921399999999997E-4</v>
      </c>
      <c r="B27" s="1">
        <v>-6.0205800000000004E-4</v>
      </c>
      <c r="C27" s="1">
        <v>-4.1868500000000002E-4</v>
      </c>
      <c r="D27" s="1">
        <v>-6.1285599999999995E-4</v>
      </c>
      <c r="E27" s="1">
        <v>-7.6694800000000004E-4</v>
      </c>
      <c r="F27" s="1">
        <v>-6.1810200000000004E-4</v>
      </c>
      <c r="G27">
        <v>-1.14E-3</v>
      </c>
      <c r="H27">
        <v>-1.97E-3</v>
      </c>
      <c r="I27">
        <v>-1.92E-3</v>
      </c>
      <c r="J27">
        <v>-1.9499999999999999E-3</v>
      </c>
      <c r="K27">
        <v>-1.5499999999999999E-3</v>
      </c>
      <c r="L27">
        <v>-1.82E-3</v>
      </c>
      <c r="M27">
        <v>-2.0899999999999998E-3</v>
      </c>
      <c r="N27">
        <v>-2.5600000000000002E-3</v>
      </c>
      <c r="O27">
        <v>-2.8600000000000001E-3</v>
      </c>
      <c r="P27">
        <v>-2.8400000000000001E-3</v>
      </c>
      <c r="Q27">
        <v>-4.5100000000000001E-3</v>
      </c>
      <c r="R27">
        <v>-5.2700000000000004E-3</v>
      </c>
      <c r="S27">
        <v>-5.6499999999999996E-3</v>
      </c>
      <c r="T27">
        <v>-5.5799999999999999E-3</v>
      </c>
      <c r="U27">
        <v>-5.0499999999999998E-3</v>
      </c>
      <c r="V27">
        <v>-1.97E-3</v>
      </c>
      <c r="W27" s="1">
        <v>5.0465099999999995E-4</v>
      </c>
      <c r="X27">
        <v>9.7900000000000001E-3</v>
      </c>
      <c r="Y27">
        <v>1.6629999999999999E-2</v>
      </c>
      <c r="Z27">
        <v>3.628E-2</v>
      </c>
      <c r="AA27">
        <v>5.2269999999999997E-2</v>
      </c>
      <c r="AB27">
        <v>6.1760000000000002E-2</v>
      </c>
      <c r="AC27">
        <v>7.3080000000000006E-2</v>
      </c>
      <c r="AD27">
        <v>8.0640000000000003E-2</v>
      </c>
      <c r="AE27">
        <v>8.2949999999999996E-2</v>
      </c>
      <c r="AF27">
        <v>8.14E-2</v>
      </c>
      <c r="AG27">
        <v>7.6259999999999994E-2</v>
      </c>
      <c r="AH27">
        <v>7.1959999999999996E-2</v>
      </c>
      <c r="AI27">
        <v>5.774E-2</v>
      </c>
      <c r="AJ27">
        <v>3.9300000000000002E-2</v>
      </c>
      <c r="AK27">
        <v>2.9950000000000001E-2</v>
      </c>
      <c r="AL27">
        <v>1.7180000000000001E-2</v>
      </c>
      <c r="AM27">
        <v>1.108E-2</v>
      </c>
      <c r="AN27">
        <v>4.1200000000000004E-3</v>
      </c>
      <c r="AO27">
        <v>1.1299999999999999E-3</v>
      </c>
      <c r="AP27" s="1">
        <v>-6.1266499999999998E-4</v>
      </c>
      <c r="AQ27">
        <v>-2E-3</v>
      </c>
      <c r="AR27">
        <v>-2.2499999999999998E-3</v>
      </c>
      <c r="AS27">
        <v>-1.2099999999999999E-3</v>
      </c>
      <c r="AT27">
        <v>-1.6299999999999999E-3</v>
      </c>
      <c r="AU27">
        <v>-1.7600000000000001E-3</v>
      </c>
      <c r="AV27">
        <v>-1.5E-3</v>
      </c>
      <c r="AW27">
        <v>-1.3500000000000001E-3</v>
      </c>
      <c r="AX27">
        <v>-1.1900000000000001E-3</v>
      </c>
      <c r="AY27">
        <v>-1.6800000000000001E-3</v>
      </c>
      <c r="AZ27">
        <v>-1.6900000000000001E-3</v>
      </c>
      <c r="BA27">
        <v>-1.8E-3</v>
      </c>
      <c r="BB27">
        <v>-1E-3</v>
      </c>
      <c r="BC27" s="1">
        <v>-5.0045999999999999E-4</v>
      </c>
      <c r="BD27" s="1">
        <v>-6.7165499999999995E-4</v>
      </c>
      <c r="BE27" s="1">
        <v>-5.4045500000000002E-4</v>
      </c>
      <c r="BF27" s="1">
        <v>-3.6746800000000003E-4</v>
      </c>
      <c r="BG27" s="1">
        <v>-5.7608799999999999E-4</v>
      </c>
      <c r="BH27" s="1">
        <v>-7.3983999999999996E-4</v>
      </c>
    </row>
    <row r="28" spans="1:60" x14ac:dyDescent="0.25">
      <c r="A28" s="1">
        <v>-8.3788600000000003E-4</v>
      </c>
      <c r="B28" s="1">
        <v>-5.8109000000000004E-4</v>
      </c>
      <c r="C28" s="1">
        <v>-3.5814899999999999E-4</v>
      </c>
      <c r="D28" s="1">
        <v>-6.7216800000000001E-4</v>
      </c>
      <c r="E28" s="1">
        <v>-7.6058600000000005E-4</v>
      </c>
      <c r="F28" s="1">
        <v>-7.1999300000000004E-4</v>
      </c>
      <c r="G28">
        <v>-1.34E-3</v>
      </c>
      <c r="H28">
        <v>-1.8600000000000001E-3</v>
      </c>
      <c r="I28">
        <v>-1.91E-3</v>
      </c>
      <c r="J28">
        <v>-1.81E-3</v>
      </c>
      <c r="K28">
        <v>-1.5499999999999999E-3</v>
      </c>
      <c r="L28">
        <v>-1.8600000000000001E-3</v>
      </c>
      <c r="M28">
        <v>-2.1700000000000001E-3</v>
      </c>
      <c r="N28">
        <v>-2.66E-3</v>
      </c>
      <c r="O28">
        <v>-2.97E-3</v>
      </c>
      <c r="P28">
        <v>-3.0100000000000001E-3</v>
      </c>
      <c r="Q28">
        <v>-4.8300000000000001E-3</v>
      </c>
      <c r="R28">
        <v>-5.3499999999999997E-3</v>
      </c>
      <c r="S28">
        <v>-5.6800000000000002E-3</v>
      </c>
      <c r="T28">
        <v>-5.3699999999999998E-3</v>
      </c>
      <c r="U28">
        <v>-4.3499999999999997E-3</v>
      </c>
      <c r="V28" s="1">
        <v>-7.5503600000000005E-4</v>
      </c>
      <c r="W28">
        <v>3.5999999999999999E-3</v>
      </c>
      <c r="X28">
        <v>1.2959999999999999E-2</v>
      </c>
      <c r="Y28">
        <v>2.4879999999999999E-2</v>
      </c>
      <c r="Z28">
        <v>4.3569999999999998E-2</v>
      </c>
      <c r="AA28">
        <v>5.493E-2</v>
      </c>
      <c r="AB28">
        <v>6.8070000000000006E-2</v>
      </c>
      <c r="AC28">
        <v>7.6380000000000003E-2</v>
      </c>
      <c r="AD28">
        <v>8.226E-2</v>
      </c>
      <c r="AE28">
        <v>8.5599999999999996E-2</v>
      </c>
      <c r="AF28">
        <v>8.6910000000000001E-2</v>
      </c>
      <c r="AG28">
        <v>8.3379999999999996E-2</v>
      </c>
      <c r="AH28">
        <v>7.5270000000000004E-2</v>
      </c>
      <c r="AI28">
        <v>6.7409999999999998E-2</v>
      </c>
      <c r="AJ28">
        <v>4.8129999999999999E-2</v>
      </c>
      <c r="AK28">
        <v>3.4619999999999998E-2</v>
      </c>
      <c r="AL28">
        <v>2.112E-2</v>
      </c>
      <c r="AM28">
        <v>1.349E-2</v>
      </c>
      <c r="AN28">
        <v>5.2599999999999999E-3</v>
      </c>
      <c r="AO28">
        <v>1.81E-3</v>
      </c>
      <c r="AP28" s="1">
        <v>-3.4225199999999998E-4</v>
      </c>
      <c r="AQ28">
        <v>-1.7099999999999999E-3</v>
      </c>
      <c r="AR28">
        <v>-2.4399999999999999E-3</v>
      </c>
      <c r="AS28">
        <v>-1.2899999999999999E-3</v>
      </c>
      <c r="AT28">
        <v>-1.5299999999999999E-3</v>
      </c>
      <c r="AU28">
        <v>-1.7700000000000001E-3</v>
      </c>
      <c r="AV28">
        <v>-1.5200000000000001E-3</v>
      </c>
      <c r="AW28">
        <v>-1.3699999999999999E-3</v>
      </c>
      <c r="AX28">
        <v>-1.1999999999999999E-3</v>
      </c>
      <c r="AY28">
        <v>-1.5499999999999999E-3</v>
      </c>
      <c r="AZ28">
        <v>-1.6900000000000001E-3</v>
      </c>
      <c r="BA28">
        <v>-1.6299999999999999E-3</v>
      </c>
      <c r="BB28">
        <v>-1.1199999999999999E-3</v>
      </c>
      <c r="BC28" s="1">
        <v>-5.3605099999999995E-4</v>
      </c>
      <c r="BD28" s="1">
        <v>-6.3059499999999996E-4</v>
      </c>
      <c r="BE28" s="1">
        <v>-5.5126999999999997E-4</v>
      </c>
      <c r="BF28" s="1">
        <v>-2.7277699999999998E-4</v>
      </c>
      <c r="BG28" s="1">
        <v>-5.1324400000000005E-4</v>
      </c>
      <c r="BH28" s="1">
        <v>-8.2882099999999998E-4</v>
      </c>
    </row>
    <row r="29" spans="1:60" x14ac:dyDescent="0.25">
      <c r="A29" s="1">
        <v>-8.0132100000000002E-4</v>
      </c>
      <c r="B29" s="1">
        <v>-6.1618199999999995E-4</v>
      </c>
      <c r="C29" s="1">
        <v>-4.7320499999999998E-4</v>
      </c>
      <c r="D29" s="1">
        <v>-6.9666699999999999E-4</v>
      </c>
      <c r="E29" s="1">
        <v>-8.0605499999999997E-4</v>
      </c>
      <c r="F29" s="1">
        <v>-6.9774099999999999E-4</v>
      </c>
      <c r="G29">
        <v>-1.48E-3</v>
      </c>
      <c r="H29">
        <v>-1.92E-3</v>
      </c>
      <c r="I29">
        <v>-1.97E-3</v>
      </c>
      <c r="J29">
        <v>-1.8E-3</v>
      </c>
      <c r="K29">
        <v>-1.48E-3</v>
      </c>
      <c r="L29">
        <v>-1.8799999999999999E-3</v>
      </c>
      <c r="M29">
        <v>-2.2200000000000002E-3</v>
      </c>
      <c r="N29">
        <v>-2.6900000000000001E-3</v>
      </c>
      <c r="O29">
        <v>-2.9199999999999999E-3</v>
      </c>
      <c r="P29">
        <v>-3.31E-3</v>
      </c>
      <c r="Q29">
        <v>-5.0200000000000002E-3</v>
      </c>
      <c r="R29">
        <v>-5.3400000000000001E-3</v>
      </c>
      <c r="S29">
        <v>-5.6100000000000004E-3</v>
      </c>
      <c r="T29">
        <v>-5.2100000000000002E-3</v>
      </c>
      <c r="U29">
        <v>-3.7799999999999999E-3</v>
      </c>
      <c r="V29" s="1">
        <v>-2.1606600000000001E-5</v>
      </c>
      <c r="W29">
        <v>6.5799999999999999E-3</v>
      </c>
      <c r="X29">
        <v>1.439E-2</v>
      </c>
      <c r="Y29">
        <v>3.1809999999999998E-2</v>
      </c>
      <c r="Z29">
        <v>4.5409999999999999E-2</v>
      </c>
      <c r="AA29">
        <v>5.8319999999999997E-2</v>
      </c>
      <c r="AB29">
        <v>6.6629999999999995E-2</v>
      </c>
      <c r="AC29">
        <v>7.2120000000000004E-2</v>
      </c>
      <c r="AD29">
        <v>8.1720000000000001E-2</v>
      </c>
      <c r="AE29">
        <v>8.6459999999999995E-2</v>
      </c>
      <c r="AF29">
        <v>8.4900000000000003E-2</v>
      </c>
      <c r="AG29">
        <v>8.3699999999999997E-2</v>
      </c>
      <c r="AH29">
        <v>7.7270000000000005E-2</v>
      </c>
      <c r="AI29">
        <v>6.9199999999999998E-2</v>
      </c>
      <c r="AJ29">
        <v>5.4239999999999997E-2</v>
      </c>
      <c r="AK29">
        <v>3.5349999999999999E-2</v>
      </c>
      <c r="AL29">
        <v>2.4410000000000001E-2</v>
      </c>
      <c r="AM29">
        <v>1.427E-2</v>
      </c>
      <c r="AN29">
        <v>6.5300000000000002E-3</v>
      </c>
      <c r="AO29">
        <v>2.47E-3</v>
      </c>
      <c r="AP29" s="1">
        <v>-2.6351400000000001E-4</v>
      </c>
      <c r="AQ29">
        <v>-1.32E-3</v>
      </c>
      <c r="AR29">
        <v>-2.4099999999999998E-3</v>
      </c>
      <c r="AS29">
        <v>-1.3799999999999999E-3</v>
      </c>
      <c r="AT29">
        <v>-1.3699999999999999E-3</v>
      </c>
      <c r="AU29">
        <v>-1.6999999999999999E-3</v>
      </c>
      <c r="AV29">
        <v>-1.5200000000000001E-3</v>
      </c>
      <c r="AW29">
        <v>-1.3799999999999999E-3</v>
      </c>
      <c r="AX29">
        <v>-1.1000000000000001E-3</v>
      </c>
      <c r="AY29">
        <v>-1.5499999999999999E-3</v>
      </c>
      <c r="AZ29">
        <v>-1.73E-3</v>
      </c>
      <c r="BA29">
        <v>-1.6800000000000001E-3</v>
      </c>
      <c r="BB29">
        <v>-1.2099999999999999E-3</v>
      </c>
      <c r="BC29" s="1">
        <v>-4.6689000000000002E-4</v>
      </c>
      <c r="BD29" s="1">
        <v>-5.6991400000000003E-4</v>
      </c>
      <c r="BE29" s="1">
        <v>-5.2576100000000002E-4</v>
      </c>
      <c r="BF29" s="1">
        <v>-3.1858800000000002E-4</v>
      </c>
      <c r="BG29" s="1">
        <v>-4.5898599999999999E-4</v>
      </c>
      <c r="BH29" s="1">
        <v>-7.0319899999999995E-4</v>
      </c>
    </row>
    <row r="30" spans="1:60" x14ac:dyDescent="0.25">
      <c r="A30" s="1">
        <v>-8.9245100000000005E-4</v>
      </c>
      <c r="B30" s="1">
        <v>-6.5169000000000002E-4</v>
      </c>
      <c r="C30" s="1">
        <v>-4.7163700000000001E-4</v>
      </c>
      <c r="D30" s="1">
        <v>-7.8158700000000004E-4</v>
      </c>
      <c r="E30" s="1">
        <v>-8.4075000000000003E-4</v>
      </c>
      <c r="F30" s="1">
        <v>-7.8042900000000002E-4</v>
      </c>
      <c r="G30">
        <v>-1.6299999999999999E-3</v>
      </c>
      <c r="H30">
        <v>-1.9599999999999999E-3</v>
      </c>
      <c r="I30">
        <v>-1.92E-3</v>
      </c>
      <c r="J30">
        <v>-1.6900000000000001E-3</v>
      </c>
      <c r="K30">
        <v>-1.5E-3</v>
      </c>
      <c r="L30">
        <v>-1.8799999999999999E-3</v>
      </c>
      <c r="M30">
        <v>-2.31E-3</v>
      </c>
      <c r="N30">
        <v>-2.7299999999999998E-3</v>
      </c>
      <c r="O30">
        <v>-2.8999999999999998E-3</v>
      </c>
      <c r="P30">
        <v>-3.5300000000000002E-3</v>
      </c>
      <c r="Q30">
        <v>-5.1500000000000001E-3</v>
      </c>
      <c r="R30">
        <v>-5.3E-3</v>
      </c>
      <c r="S30">
        <v>-5.5700000000000003E-3</v>
      </c>
      <c r="T30">
        <v>-5.0499999999999998E-3</v>
      </c>
      <c r="U30">
        <v>-3.0100000000000001E-3</v>
      </c>
      <c r="V30" s="1">
        <v>4.5559700000000002E-4</v>
      </c>
      <c r="W30">
        <v>8.2000000000000007E-3</v>
      </c>
      <c r="X30">
        <v>1.498E-2</v>
      </c>
      <c r="Y30">
        <v>3.4439999999999998E-2</v>
      </c>
      <c r="Z30">
        <v>4.6390000000000001E-2</v>
      </c>
      <c r="AA30">
        <v>5.8790000000000002E-2</v>
      </c>
      <c r="AB30">
        <v>6.2920000000000004E-2</v>
      </c>
      <c r="AC30">
        <v>6.9409999999999999E-2</v>
      </c>
      <c r="AD30">
        <v>8.1210000000000004E-2</v>
      </c>
      <c r="AE30">
        <v>8.7679999999999994E-2</v>
      </c>
      <c r="AF30">
        <v>8.1720000000000001E-2</v>
      </c>
      <c r="AG30">
        <v>7.8640000000000002E-2</v>
      </c>
      <c r="AH30">
        <v>7.5579999999999994E-2</v>
      </c>
      <c r="AI30">
        <v>6.7479999999999998E-2</v>
      </c>
      <c r="AJ30">
        <v>5.6759999999999998E-2</v>
      </c>
      <c r="AK30">
        <v>3.5529999999999999E-2</v>
      </c>
      <c r="AL30">
        <v>2.5069999999999999E-2</v>
      </c>
      <c r="AM30">
        <v>1.4659999999999999E-2</v>
      </c>
      <c r="AN30">
        <v>7.6099999999999996E-3</v>
      </c>
      <c r="AO30">
        <v>2.5200000000000001E-3</v>
      </c>
      <c r="AP30" s="1">
        <v>-1.79424E-4</v>
      </c>
      <c r="AQ30">
        <v>-1.15E-3</v>
      </c>
      <c r="AR30">
        <v>-2.33E-3</v>
      </c>
      <c r="AS30">
        <v>-1.25E-3</v>
      </c>
      <c r="AT30">
        <v>-1.1999999999999999E-3</v>
      </c>
      <c r="AU30">
        <v>-1.6199999999999999E-3</v>
      </c>
      <c r="AV30">
        <v>-1.48E-3</v>
      </c>
      <c r="AW30">
        <v>-1.3600000000000001E-3</v>
      </c>
      <c r="AX30">
        <v>-1.2199999999999999E-3</v>
      </c>
      <c r="AY30">
        <v>-1.5499999999999999E-3</v>
      </c>
      <c r="AZ30">
        <v>-1.72E-3</v>
      </c>
      <c r="BA30">
        <v>-1.6299999999999999E-3</v>
      </c>
      <c r="BB30">
        <v>-1.1299999999999999E-3</v>
      </c>
      <c r="BC30" s="1">
        <v>-3.66805E-4</v>
      </c>
      <c r="BD30" s="1">
        <v>-5.1275400000000003E-4</v>
      </c>
      <c r="BE30" s="1">
        <v>-5.0078700000000004E-4</v>
      </c>
      <c r="BF30" s="1">
        <v>-2.0735299999999999E-4</v>
      </c>
      <c r="BG30" s="1">
        <v>-3.7097699999999998E-4</v>
      </c>
      <c r="BH30" s="1">
        <v>-7.3143000000000004E-4</v>
      </c>
    </row>
    <row r="31" spans="1:60" x14ac:dyDescent="0.25">
      <c r="A31" s="1">
        <v>-8.9588099999999996E-4</v>
      </c>
      <c r="B31" s="1">
        <v>-6.54388E-4</v>
      </c>
      <c r="C31" s="1">
        <v>-4.7411699999999997E-4</v>
      </c>
      <c r="D31" s="1">
        <v>-7.8053200000000001E-4</v>
      </c>
      <c r="E31" s="1">
        <v>-8.3821700000000004E-4</v>
      </c>
      <c r="F31" s="1">
        <v>-7.7896400000000005E-4</v>
      </c>
      <c r="G31">
        <v>-1.6299999999999999E-3</v>
      </c>
      <c r="H31">
        <v>-1.9499999999999999E-3</v>
      </c>
      <c r="I31">
        <v>-1.92E-3</v>
      </c>
      <c r="J31">
        <v>-1.6800000000000001E-3</v>
      </c>
      <c r="K31">
        <v>-1.49E-3</v>
      </c>
      <c r="L31">
        <v>-1.8600000000000001E-3</v>
      </c>
      <c r="M31">
        <v>-2.3E-3</v>
      </c>
      <c r="N31">
        <v>-2.7000000000000001E-3</v>
      </c>
      <c r="O31">
        <v>-2.8600000000000001E-3</v>
      </c>
      <c r="P31">
        <v>-3.47E-3</v>
      </c>
      <c r="Q31">
        <v>-5.0499999999999998E-3</v>
      </c>
      <c r="R31">
        <v>-5.1999999999999998E-3</v>
      </c>
      <c r="S31">
        <v>-5.4599999999999996E-3</v>
      </c>
      <c r="T31">
        <v>-4.7999999999999996E-3</v>
      </c>
      <c r="U31">
        <v>-2.7499999999999998E-3</v>
      </c>
      <c r="V31" s="1">
        <v>4.4463899999999998E-4</v>
      </c>
      <c r="W31">
        <v>8.3300000000000006E-3</v>
      </c>
      <c r="X31">
        <v>1.5140000000000001E-2</v>
      </c>
      <c r="Y31">
        <v>3.3640000000000003E-2</v>
      </c>
      <c r="Z31">
        <v>4.4889999999999999E-2</v>
      </c>
      <c r="AA31">
        <v>5.6950000000000001E-2</v>
      </c>
      <c r="AB31">
        <v>5.9420000000000001E-2</v>
      </c>
      <c r="AC31">
        <v>6.2850000000000003E-2</v>
      </c>
      <c r="AD31">
        <v>6.9570000000000007E-2</v>
      </c>
      <c r="AE31">
        <v>7.528E-2</v>
      </c>
      <c r="AF31">
        <v>7.3429999999999995E-2</v>
      </c>
      <c r="AG31">
        <v>7.2580000000000006E-2</v>
      </c>
      <c r="AH31">
        <v>7.1129999999999999E-2</v>
      </c>
      <c r="AI31">
        <v>6.4909999999999995E-2</v>
      </c>
      <c r="AJ31">
        <v>5.4679999999999999E-2</v>
      </c>
      <c r="AK31">
        <v>3.3259999999999998E-2</v>
      </c>
      <c r="AL31">
        <v>2.4E-2</v>
      </c>
      <c r="AM31">
        <v>1.417E-2</v>
      </c>
      <c r="AN31">
        <v>7.1999999999999998E-3</v>
      </c>
      <c r="AO31">
        <v>2.2599999999999999E-3</v>
      </c>
      <c r="AP31" s="1">
        <v>-2.0142099999999999E-4</v>
      </c>
      <c r="AQ31">
        <v>-1.17E-3</v>
      </c>
      <c r="AR31">
        <v>-2.3500000000000001E-3</v>
      </c>
      <c r="AS31">
        <v>-1.24E-3</v>
      </c>
      <c r="AT31">
        <v>-1.1900000000000001E-3</v>
      </c>
      <c r="AU31">
        <v>-1.6100000000000001E-3</v>
      </c>
      <c r="AV31">
        <v>-1.47E-3</v>
      </c>
      <c r="AW31">
        <v>-1.3500000000000001E-3</v>
      </c>
      <c r="AX31">
        <v>-1.2199999999999999E-3</v>
      </c>
      <c r="AY31">
        <v>-1.5399999999999999E-3</v>
      </c>
      <c r="AZ31">
        <v>-1.72E-3</v>
      </c>
      <c r="BA31">
        <v>-1.6299999999999999E-3</v>
      </c>
      <c r="BB31">
        <v>-1.1299999999999999E-3</v>
      </c>
      <c r="BC31" s="1">
        <v>-3.6602500000000002E-4</v>
      </c>
      <c r="BD31" s="1">
        <v>-5.1000100000000005E-4</v>
      </c>
      <c r="BE31" s="1">
        <v>-4.9917699999999995E-4</v>
      </c>
      <c r="BF31" s="1">
        <v>-2.0573E-4</v>
      </c>
      <c r="BG31" s="1">
        <v>-3.6900099999999999E-4</v>
      </c>
      <c r="BH31" s="1">
        <v>-7.3069200000000002E-4</v>
      </c>
    </row>
    <row r="32" spans="1:60" x14ac:dyDescent="0.25">
      <c r="A32" s="1">
        <v>-8.5653699999999999E-4</v>
      </c>
      <c r="B32" s="1">
        <v>-6.3747900000000004E-4</v>
      </c>
      <c r="C32" s="1">
        <v>-4.6906500000000001E-4</v>
      </c>
      <c r="D32" s="1">
        <v>-6.8938300000000001E-4</v>
      </c>
      <c r="E32" s="1">
        <v>-7.95728E-4</v>
      </c>
      <c r="F32" s="1">
        <v>-6.8726300000000002E-4</v>
      </c>
      <c r="G32">
        <v>-1.4599999999999999E-3</v>
      </c>
      <c r="H32">
        <v>-1.89E-3</v>
      </c>
      <c r="I32">
        <v>-1.9499999999999999E-3</v>
      </c>
      <c r="J32">
        <v>-1.7700000000000001E-3</v>
      </c>
      <c r="K32">
        <v>-1.4400000000000001E-3</v>
      </c>
      <c r="L32">
        <v>-1.83E-3</v>
      </c>
      <c r="M32">
        <v>-2.15E-3</v>
      </c>
      <c r="N32">
        <v>-2.5799999999999998E-3</v>
      </c>
      <c r="O32">
        <v>-2.8E-3</v>
      </c>
      <c r="P32">
        <v>-3.14E-3</v>
      </c>
      <c r="Q32">
        <v>-4.7499999999999999E-3</v>
      </c>
      <c r="R32">
        <v>-5.0600000000000003E-3</v>
      </c>
      <c r="S32">
        <v>-5.2900000000000004E-3</v>
      </c>
      <c r="T32">
        <v>-4.62E-3</v>
      </c>
      <c r="U32">
        <v>-3.16E-3</v>
      </c>
      <c r="V32" s="1">
        <v>3.4590599999999999E-4</v>
      </c>
      <c r="W32">
        <v>6.8399999999999997E-3</v>
      </c>
      <c r="X32">
        <v>1.4540000000000001E-2</v>
      </c>
      <c r="Y32">
        <v>3.007E-2</v>
      </c>
      <c r="Z32">
        <v>4.2079999999999999E-2</v>
      </c>
      <c r="AA32">
        <v>5.1409999999999997E-2</v>
      </c>
      <c r="AB32">
        <v>5.5800000000000002E-2</v>
      </c>
      <c r="AC32">
        <v>5.5489999999999998E-2</v>
      </c>
      <c r="AD32">
        <v>5.9330000000000001E-2</v>
      </c>
      <c r="AE32">
        <v>6.2289999999999998E-2</v>
      </c>
      <c r="AF32">
        <v>6.4159999999999995E-2</v>
      </c>
      <c r="AG32">
        <v>6.6699999999999995E-2</v>
      </c>
      <c r="AH32">
        <v>6.5180000000000002E-2</v>
      </c>
      <c r="AI32">
        <v>6.0470000000000003E-2</v>
      </c>
      <c r="AJ32">
        <v>4.7870000000000003E-2</v>
      </c>
      <c r="AK32">
        <v>3.0609999999999998E-2</v>
      </c>
      <c r="AL32">
        <v>2.189E-2</v>
      </c>
      <c r="AM32">
        <v>1.3270000000000001E-2</v>
      </c>
      <c r="AN32">
        <v>5.6299999999999996E-3</v>
      </c>
      <c r="AO32">
        <v>2.0200000000000001E-3</v>
      </c>
      <c r="AP32" s="1">
        <v>-2.6976600000000001E-4</v>
      </c>
      <c r="AQ32">
        <v>-1.3799999999999999E-3</v>
      </c>
      <c r="AR32">
        <v>-2.4399999999999999E-3</v>
      </c>
      <c r="AS32">
        <v>-1.33E-3</v>
      </c>
      <c r="AT32">
        <v>-1.32E-3</v>
      </c>
      <c r="AU32">
        <v>-1.67E-3</v>
      </c>
      <c r="AV32">
        <v>-1.49E-3</v>
      </c>
      <c r="AW32">
        <v>-1.3500000000000001E-3</v>
      </c>
      <c r="AX32">
        <v>-1.08E-3</v>
      </c>
      <c r="AY32">
        <v>-1.5299999999999999E-3</v>
      </c>
      <c r="AZ32">
        <v>-1.7099999999999999E-3</v>
      </c>
      <c r="BA32">
        <v>-1.66E-3</v>
      </c>
      <c r="BB32">
        <v>-1.1999999999999999E-3</v>
      </c>
      <c r="BC32" s="1">
        <v>-4.5894799999999998E-4</v>
      </c>
      <c r="BD32" s="1">
        <v>-5.6318399999999999E-4</v>
      </c>
      <c r="BE32" s="1">
        <v>-5.15224E-4</v>
      </c>
      <c r="BF32" s="1">
        <v>-2.9731000000000001E-4</v>
      </c>
      <c r="BG32" s="1">
        <v>-4.46141E-4</v>
      </c>
      <c r="BH32" s="1">
        <v>-6.9978E-4</v>
      </c>
    </row>
    <row r="33" spans="1:60" x14ac:dyDescent="0.25">
      <c r="A33" s="1">
        <v>-9.3240200000000004E-4</v>
      </c>
      <c r="B33" s="1">
        <v>-6.1531800000000001E-4</v>
      </c>
      <c r="C33" s="1">
        <v>-3.5146400000000001E-4</v>
      </c>
      <c r="D33" s="1">
        <v>-6.6111000000000002E-4</v>
      </c>
      <c r="E33" s="1">
        <v>-7.4447599999999999E-4</v>
      </c>
      <c r="F33" s="1">
        <v>-7.0543899999999998E-4</v>
      </c>
      <c r="G33">
        <v>-1.31E-3</v>
      </c>
      <c r="H33">
        <v>-1.83E-3</v>
      </c>
      <c r="I33">
        <v>-1.8699999999999999E-3</v>
      </c>
      <c r="J33">
        <v>-1.7600000000000001E-3</v>
      </c>
      <c r="K33">
        <v>-1.49E-3</v>
      </c>
      <c r="L33">
        <v>-1.7799999999999999E-3</v>
      </c>
      <c r="M33">
        <v>-2.0500000000000002E-3</v>
      </c>
      <c r="N33">
        <v>-2.5000000000000001E-3</v>
      </c>
      <c r="O33">
        <v>-2.7699999999999999E-3</v>
      </c>
      <c r="P33">
        <v>-2.7699999999999999E-3</v>
      </c>
      <c r="Q33">
        <v>-4.5100000000000001E-3</v>
      </c>
      <c r="R33">
        <v>-4.9399999999999999E-3</v>
      </c>
      <c r="S33">
        <v>-5.1999999999999998E-3</v>
      </c>
      <c r="T33">
        <v>-4.7400000000000003E-3</v>
      </c>
      <c r="U33">
        <v>-3.63E-3</v>
      </c>
      <c r="V33" s="1">
        <v>-2.2824E-4</v>
      </c>
      <c r="W33">
        <v>3.8300000000000001E-3</v>
      </c>
      <c r="X33">
        <v>1.235E-2</v>
      </c>
      <c r="Y33">
        <v>2.2409999999999999E-2</v>
      </c>
      <c r="Z33">
        <v>3.6999999999999998E-2</v>
      </c>
      <c r="AA33">
        <v>4.3580000000000001E-2</v>
      </c>
      <c r="AB33">
        <v>5.0599999999999999E-2</v>
      </c>
      <c r="AC33">
        <v>5.3039999999999997E-2</v>
      </c>
      <c r="AD33">
        <v>5.4140000000000001E-2</v>
      </c>
      <c r="AE33">
        <v>5.672E-2</v>
      </c>
      <c r="AF33">
        <v>5.9589999999999997E-2</v>
      </c>
      <c r="AG33">
        <v>6.0670000000000002E-2</v>
      </c>
      <c r="AH33">
        <v>5.8169999999999999E-2</v>
      </c>
      <c r="AI33">
        <v>5.4460000000000001E-2</v>
      </c>
      <c r="AJ33">
        <v>3.7810000000000003E-2</v>
      </c>
      <c r="AK33">
        <v>2.683E-2</v>
      </c>
      <c r="AL33">
        <v>1.6760000000000001E-2</v>
      </c>
      <c r="AM33">
        <v>1.081E-2</v>
      </c>
      <c r="AN33">
        <v>3.8600000000000001E-3</v>
      </c>
      <c r="AO33">
        <v>1.1100000000000001E-3</v>
      </c>
      <c r="AP33" s="1">
        <v>-5.8160799999999995E-4</v>
      </c>
      <c r="AQ33">
        <v>-1.83E-3</v>
      </c>
      <c r="AR33">
        <v>-2.4599999999999999E-3</v>
      </c>
      <c r="AS33">
        <v>-1.17E-3</v>
      </c>
      <c r="AT33">
        <v>-1.4599999999999999E-3</v>
      </c>
      <c r="AU33">
        <v>-1.72E-3</v>
      </c>
      <c r="AV33">
        <v>-1.4599999999999999E-3</v>
      </c>
      <c r="AW33">
        <v>-1.32E-3</v>
      </c>
      <c r="AX33">
        <v>-1.17E-3</v>
      </c>
      <c r="AY33">
        <v>-1.5200000000000001E-3</v>
      </c>
      <c r="AZ33">
        <v>-1.67E-3</v>
      </c>
      <c r="BA33">
        <v>-1.6100000000000001E-3</v>
      </c>
      <c r="BB33">
        <v>-1.1100000000000001E-3</v>
      </c>
      <c r="BC33" s="1">
        <v>-5.2793899999999995E-4</v>
      </c>
      <c r="BD33" s="1">
        <v>-6.2070199999999999E-4</v>
      </c>
      <c r="BE33" s="1">
        <v>-5.3813799999999996E-4</v>
      </c>
      <c r="BF33" s="1">
        <v>-2.4142E-4</v>
      </c>
      <c r="BG33" s="1">
        <v>-4.96763E-4</v>
      </c>
      <c r="BH33" s="1">
        <v>-8.2760600000000004E-4</v>
      </c>
    </row>
    <row r="34" spans="1:60" x14ac:dyDescent="0.25">
      <c r="A34" s="1">
        <v>-8.1488899999999996E-4</v>
      </c>
      <c r="B34" s="1">
        <v>-6.3962199999999996E-4</v>
      </c>
      <c r="C34" s="1">
        <v>-4.1933600000000003E-4</v>
      </c>
      <c r="D34" s="1">
        <v>-5.9912599999999996E-4</v>
      </c>
      <c r="E34" s="1">
        <v>-7.4116399999999999E-4</v>
      </c>
      <c r="F34" s="1">
        <v>-5.9139700000000002E-4</v>
      </c>
      <c r="G34">
        <v>-1.1100000000000001E-3</v>
      </c>
      <c r="H34">
        <v>-1.92E-3</v>
      </c>
      <c r="I34">
        <v>-1.8600000000000001E-3</v>
      </c>
      <c r="J34">
        <v>-1.8799999999999999E-3</v>
      </c>
      <c r="K34">
        <v>-1.4599999999999999E-3</v>
      </c>
      <c r="L34">
        <v>-1.6999999999999999E-3</v>
      </c>
      <c r="M34">
        <v>-1.9400000000000001E-3</v>
      </c>
      <c r="N34">
        <v>-2.3600000000000001E-3</v>
      </c>
      <c r="O34">
        <v>-2.5999999999999999E-3</v>
      </c>
      <c r="P34">
        <v>-2.5200000000000001E-3</v>
      </c>
      <c r="Q34">
        <v>-4.1000000000000003E-3</v>
      </c>
      <c r="R34">
        <v>-4.7600000000000003E-3</v>
      </c>
      <c r="S34">
        <v>-5.0200000000000002E-3</v>
      </c>
      <c r="T34">
        <v>-4.8199999999999996E-3</v>
      </c>
      <c r="U34">
        <v>-4.0899999999999999E-3</v>
      </c>
      <c r="V34">
        <v>-1.2700000000000001E-3</v>
      </c>
      <c r="W34" s="1">
        <v>8.9579799999999995E-4</v>
      </c>
      <c r="X34">
        <v>8.7600000000000004E-3</v>
      </c>
      <c r="Y34">
        <v>1.392E-2</v>
      </c>
      <c r="Z34">
        <v>2.767E-2</v>
      </c>
      <c r="AA34">
        <v>3.7289999999999997E-2</v>
      </c>
      <c r="AB34">
        <v>4.249E-2</v>
      </c>
      <c r="AC34">
        <v>4.7870000000000003E-2</v>
      </c>
      <c r="AD34">
        <v>5.1409999999999997E-2</v>
      </c>
      <c r="AE34">
        <v>5.3600000000000002E-2</v>
      </c>
      <c r="AF34">
        <v>5.398E-2</v>
      </c>
      <c r="AG34">
        <v>5.305E-2</v>
      </c>
      <c r="AH34">
        <v>5.219E-2</v>
      </c>
      <c r="AI34">
        <v>4.2020000000000002E-2</v>
      </c>
      <c r="AJ34">
        <v>2.6630000000000001E-2</v>
      </c>
      <c r="AK34">
        <v>2.1309999999999999E-2</v>
      </c>
      <c r="AL34">
        <v>1.235E-2</v>
      </c>
      <c r="AM34">
        <v>7.7200000000000003E-3</v>
      </c>
      <c r="AN34">
        <v>2.1700000000000001E-3</v>
      </c>
      <c r="AO34" s="1">
        <v>3.4019200000000001E-4</v>
      </c>
      <c r="AP34">
        <v>-1E-3</v>
      </c>
      <c r="AQ34">
        <v>-2.1900000000000001E-3</v>
      </c>
      <c r="AR34">
        <v>-2.2699999999999999E-3</v>
      </c>
      <c r="AS34">
        <v>-1.1199999999999999E-3</v>
      </c>
      <c r="AT34">
        <v>-1.5399999999999999E-3</v>
      </c>
      <c r="AU34">
        <v>-1.6800000000000001E-3</v>
      </c>
      <c r="AV34">
        <v>-1.42E-3</v>
      </c>
      <c r="AW34">
        <v>-1.2899999999999999E-3</v>
      </c>
      <c r="AX34">
        <v>-1.14E-3</v>
      </c>
      <c r="AY34">
        <v>-1.6299999999999999E-3</v>
      </c>
      <c r="AZ34">
        <v>-1.66E-3</v>
      </c>
      <c r="BA34">
        <v>-1.7799999999999999E-3</v>
      </c>
      <c r="BB34" s="1">
        <v>-9.9193900000000006E-4</v>
      </c>
      <c r="BC34" s="1">
        <v>-4.9392399999999997E-4</v>
      </c>
      <c r="BD34" s="1">
        <v>-6.5735999999999995E-4</v>
      </c>
      <c r="BE34" s="1">
        <v>-5.2063399999999996E-4</v>
      </c>
      <c r="BF34" s="1">
        <v>-3.4043399999999997E-4</v>
      </c>
      <c r="BG34" s="1">
        <v>-5.6072700000000001E-4</v>
      </c>
      <c r="BH34" s="1">
        <v>-7.3420400000000002E-4</v>
      </c>
    </row>
    <row r="35" spans="1:60" x14ac:dyDescent="0.25">
      <c r="A35" s="1">
        <v>-9.1426400000000003E-4</v>
      </c>
      <c r="B35" s="1">
        <v>-7.2361400000000003E-4</v>
      </c>
      <c r="C35" s="1">
        <v>-2.9360399999999999E-4</v>
      </c>
      <c r="D35" s="1">
        <v>-5.6687399999999998E-4</v>
      </c>
      <c r="E35" s="1">
        <v>-7.1510300000000003E-4</v>
      </c>
      <c r="F35" s="1">
        <v>-6.5662700000000001E-4</v>
      </c>
      <c r="G35">
        <v>-1.0499999999999999E-3</v>
      </c>
      <c r="H35">
        <v>-1.72E-3</v>
      </c>
      <c r="I35">
        <v>-1.8699999999999999E-3</v>
      </c>
      <c r="J35">
        <v>-1.92E-3</v>
      </c>
      <c r="K35">
        <v>-1.4599999999999999E-3</v>
      </c>
      <c r="L35">
        <v>-1.57E-3</v>
      </c>
      <c r="M35">
        <v>-1.83E-3</v>
      </c>
      <c r="N35">
        <v>-2.2799999999999999E-3</v>
      </c>
      <c r="O35">
        <v>-2.5600000000000002E-3</v>
      </c>
      <c r="P35">
        <v>-2.5200000000000001E-3</v>
      </c>
      <c r="Q35">
        <v>-3.47E-3</v>
      </c>
      <c r="R35">
        <v>-4.6699999999999997E-3</v>
      </c>
      <c r="S35">
        <v>-4.8199999999999996E-3</v>
      </c>
      <c r="T35">
        <v>-4.9800000000000001E-3</v>
      </c>
      <c r="U35">
        <v>-4.2399999999999998E-3</v>
      </c>
      <c r="V35">
        <v>-2.66E-3</v>
      </c>
      <c r="W35" s="1">
        <v>1.2715799999999999E-4</v>
      </c>
      <c r="X35">
        <v>3.8500000000000001E-3</v>
      </c>
      <c r="Y35">
        <v>1.0410000000000001E-2</v>
      </c>
      <c r="Z35">
        <v>1.5169999999999999E-2</v>
      </c>
      <c r="AA35">
        <v>2.725E-2</v>
      </c>
      <c r="AB35">
        <v>3.585E-2</v>
      </c>
      <c r="AC35">
        <v>3.986E-2</v>
      </c>
      <c r="AD35">
        <v>4.2689999999999999E-2</v>
      </c>
      <c r="AE35">
        <v>4.5030000000000001E-2</v>
      </c>
      <c r="AF35">
        <v>4.6530000000000002E-2</v>
      </c>
      <c r="AG35">
        <v>4.6010000000000002E-2</v>
      </c>
      <c r="AH35">
        <v>3.8670000000000003E-2</v>
      </c>
      <c r="AI35">
        <v>2.6710000000000001E-2</v>
      </c>
      <c r="AJ35">
        <v>2.1909999999999999E-2</v>
      </c>
      <c r="AK35">
        <v>1.487E-2</v>
      </c>
      <c r="AL35">
        <v>9.8799999999999999E-3</v>
      </c>
      <c r="AM35">
        <v>4.1900000000000001E-3</v>
      </c>
      <c r="AN35">
        <v>1.0300000000000001E-3</v>
      </c>
      <c r="AO35" s="1">
        <v>-5.0239999999999996E-4</v>
      </c>
      <c r="AP35">
        <v>-1.4599999999999999E-3</v>
      </c>
      <c r="AQ35">
        <v>-2.5799999999999998E-3</v>
      </c>
      <c r="AR35">
        <v>-1.8699999999999999E-3</v>
      </c>
      <c r="AS35">
        <v>-1.2600000000000001E-3</v>
      </c>
      <c r="AT35">
        <v>-1.65E-3</v>
      </c>
      <c r="AU35">
        <v>-1.65E-3</v>
      </c>
      <c r="AV35">
        <v>-1.39E-3</v>
      </c>
      <c r="AW35">
        <v>-1.1900000000000001E-3</v>
      </c>
      <c r="AX35">
        <v>-1.14E-3</v>
      </c>
      <c r="AY35">
        <v>-1.67E-3</v>
      </c>
      <c r="AZ35">
        <v>-1.67E-3</v>
      </c>
      <c r="BA35">
        <v>-1.57E-3</v>
      </c>
      <c r="BB35" s="1">
        <v>-9.3242200000000003E-4</v>
      </c>
      <c r="BC35" s="1">
        <v>-5.5953399999999999E-4</v>
      </c>
      <c r="BD35" s="1">
        <v>-6.3525500000000004E-4</v>
      </c>
      <c r="BE35" s="1">
        <v>-4.8871699999999995E-4</v>
      </c>
      <c r="BF35" s="1">
        <v>-2.1169E-4</v>
      </c>
      <c r="BG35" s="1">
        <v>-6.4645399999999997E-4</v>
      </c>
      <c r="BH35" s="1">
        <v>-8.3843999999999998E-4</v>
      </c>
    </row>
    <row r="36" spans="1:60" x14ac:dyDescent="0.25">
      <c r="A36" s="1">
        <v>-8.5640399999999995E-4</v>
      </c>
      <c r="B36" s="1">
        <v>-7.2572299999999995E-4</v>
      </c>
      <c r="C36" s="1">
        <v>-4.60395E-4</v>
      </c>
      <c r="D36" s="1">
        <v>-5.1063599999999997E-4</v>
      </c>
      <c r="E36" s="1">
        <v>-7.0168400000000005E-4</v>
      </c>
      <c r="F36" s="1">
        <v>-6.5608400000000003E-4</v>
      </c>
      <c r="G36" s="1">
        <v>-6.5038599999999998E-4</v>
      </c>
      <c r="H36">
        <v>-1.81E-3</v>
      </c>
      <c r="I36">
        <v>-1.82E-3</v>
      </c>
      <c r="J36">
        <v>-1.89E-3</v>
      </c>
      <c r="K36">
        <v>-1.58E-3</v>
      </c>
      <c r="L36">
        <v>-1.5E-3</v>
      </c>
      <c r="M36">
        <v>-1.7600000000000001E-3</v>
      </c>
      <c r="N36">
        <v>-2.1299999999999999E-3</v>
      </c>
      <c r="O36">
        <v>-2.4399999999999999E-3</v>
      </c>
      <c r="P36">
        <v>-2.49E-3</v>
      </c>
      <c r="Q36">
        <v>-2.7000000000000001E-3</v>
      </c>
      <c r="R36">
        <v>-4.4299999999999999E-3</v>
      </c>
      <c r="S36">
        <v>-4.6499999999999996E-3</v>
      </c>
      <c r="T36">
        <v>-4.8300000000000001E-3</v>
      </c>
      <c r="U36">
        <v>-4.5100000000000001E-3</v>
      </c>
      <c r="V36">
        <v>-3.8E-3</v>
      </c>
      <c r="W36">
        <v>-1.7099999999999999E-3</v>
      </c>
      <c r="X36" s="1">
        <v>4.1719599999999999E-4</v>
      </c>
      <c r="Y36">
        <v>4.7200000000000002E-3</v>
      </c>
      <c r="Z36">
        <v>1.0290000000000001E-2</v>
      </c>
      <c r="AA36">
        <v>1.3339999999999999E-2</v>
      </c>
      <c r="AB36">
        <v>2.1569999999999999E-2</v>
      </c>
      <c r="AC36">
        <v>2.8920000000000001E-2</v>
      </c>
      <c r="AD36">
        <v>3.356E-2</v>
      </c>
      <c r="AE36">
        <v>3.5529999999999999E-2</v>
      </c>
      <c r="AF36">
        <v>3.4259999999999999E-2</v>
      </c>
      <c r="AG36">
        <v>2.9180000000000001E-2</v>
      </c>
      <c r="AH36">
        <v>2.2339999999999999E-2</v>
      </c>
      <c r="AI36">
        <v>2.027E-2</v>
      </c>
      <c r="AJ36">
        <v>1.481E-2</v>
      </c>
      <c r="AK36">
        <v>9.9399999999999992E-3</v>
      </c>
      <c r="AL36">
        <v>5.5399999999999998E-3</v>
      </c>
      <c r="AM36">
        <v>1.33E-3</v>
      </c>
      <c r="AN36" s="1">
        <v>-8.4954600000000008E-6</v>
      </c>
      <c r="AO36">
        <v>-1.15E-3</v>
      </c>
      <c r="AP36">
        <v>-2.1099999999999999E-3</v>
      </c>
      <c r="AQ36">
        <v>-2.6800000000000001E-3</v>
      </c>
      <c r="AR36">
        <v>-1.33E-3</v>
      </c>
      <c r="AS36">
        <v>-1.3699999999999999E-3</v>
      </c>
      <c r="AT36">
        <v>-1.7099999999999999E-3</v>
      </c>
      <c r="AU36">
        <v>-1.5900000000000001E-3</v>
      </c>
      <c r="AV36">
        <v>-1.3600000000000001E-3</v>
      </c>
      <c r="AW36">
        <v>-1.17E-3</v>
      </c>
      <c r="AX36">
        <v>-1.2999999999999999E-3</v>
      </c>
      <c r="AY36">
        <v>-1.66E-3</v>
      </c>
      <c r="AZ36">
        <v>-1.64E-3</v>
      </c>
      <c r="BA36">
        <v>-1.65E-3</v>
      </c>
      <c r="BB36" s="1">
        <v>-5.4534899999999999E-4</v>
      </c>
      <c r="BC36" s="1">
        <v>-5.62675E-4</v>
      </c>
      <c r="BD36" s="1">
        <v>-6.16977E-4</v>
      </c>
      <c r="BE36" s="1">
        <v>-4.3080599999999999E-4</v>
      </c>
      <c r="BF36" s="1">
        <v>-3.8123999999999998E-4</v>
      </c>
      <c r="BG36" s="1">
        <v>-6.4876699999999996E-4</v>
      </c>
      <c r="BH36" s="1">
        <v>-7.8005000000000001E-4</v>
      </c>
    </row>
    <row r="37" spans="1:60" x14ac:dyDescent="0.25">
      <c r="A37" s="1">
        <v>-8.7412799999999995E-4</v>
      </c>
      <c r="B37" s="1">
        <v>-8.5214899999999996E-4</v>
      </c>
      <c r="C37" s="1">
        <v>-4.25838E-4</v>
      </c>
      <c r="D37" s="1">
        <v>-3.7853099999999998E-4</v>
      </c>
      <c r="E37" s="1">
        <v>-7.2185000000000001E-4</v>
      </c>
      <c r="F37" s="1">
        <v>-6.6899799999999997E-4</v>
      </c>
      <c r="G37" s="1">
        <v>-7.5797799999999997E-4</v>
      </c>
      <c r="H37">
        <v>-1.4E-3</v>
      </c>
      <c r="I37">
        <v>-1.82E-3</v>
      </c>
      <c r="J37">
        <v>-1.9400000000000001E-3</v>
      </c>
      <c r="K37">
        <v>-1.7099999999999999E-3</v>
      </c>
      <c r="L37">
        <v>-1.42E-3</v>
      </c>
      <c r="M37">
        <v>-1.67E-3</v>
      </c>
      <c r="N37">
        <v>-1.89E-3</v>
      </c>
      <c r="O37">
        <v>-2.31E-3</v>
      </c>
      <c r="P37">
        <v>-2.49E-3</v>
      </c>
      <c r="Q37">
        <v>-2.48E-3</v>
      </c>
      <c r="R37">
        <v>-3.6800000000000001E-3</v>
      </c>
      <c r="S37">
        <v>-4.5300000000000002E-3</v>
      </c>
      <c r="T37">
        <v>-4.6100000000000004E-3</v>
      </c>
      <c r="U37">
        <v>-4.8599999999999997E-3</v>
      </c>
      <c r="V37">
        <v>-4.3099999999999996E-3</v>
      </c>
      <c r="W37">
        <v>-3.9300000000000003E-3</v>
      </c>
      <c r="X37">
        <v>-1.25E-3</v>
      </c>
      <c r="Y37" s="1">
        <v>7.50137E-4</v>
      </c>
      <c r="Z37">
        <v>4.28E-3</v>
      </c>
      <c r="AA37">
        <v>8.8100000000000001E-3</v>
      </c>
      <c r="AB37">
        <v>1.2200000000000001E-2</v>
      </c>
      <c r="AC37">
        <v>1.4460000000000001E-2</v>
      </c>
      <c r="AD37">
        <v>1.704E-2</v>
      </c>
      <c r="AE37">
        <v>1.8550000000000001E-2</v>
      </c>
      <c r="AF37">
        <v>1.907E-2</v>
      </c>
      <c r="AG37">
        <v>1.856E-2</v>
      </c>
      <c r="AH37">
        <v>1.6219999999999998E-2</v>
      </c>
      <c r="AI37">
        <v>1.23E-2</v>
      </c>
      <c r="AJ37">
        <v>8.7799999999999996E-3</v>
      </c>
      <c r="AK37">
        <v>5.7299999999999999E-3</v>
      </c>
      <c r="AL37">
        <v>1.1199999999999999E-3</v>
      </c>
      <c r="AM37" s="1">
        <v>5.5069699999999999E-5</v>
      </c>
      <c r="AN37">
        <v>-1.2800000000000001E-3</v>
      </c>
      <c r="AO37">
        <v>-1.7700000000000001E-3</v>
      </c>
      <c r="AP37">
        <v>-2.65E-3</v>
      </c>
      <c r="AQ37">
        <v>-2.1800000000000001E-3</v>
      </c>
      <c r="AR37">
        <v>-1.2600000000000001E-3</v>
      </c>
      <c r="AS37">
        <v>-1.57E-3</v>
      </c>
      <c r="AT37">
        <v>-1.73E-3</v>
      </c>
      <c r="AU37">
        <v>-1.4300000000000001E-3</v>
      </c>
      <c r="AV37">
        <v>-1.2999999999999999E-3</v>
      </c>
      <c r="AW37">
        <v>-1.1299999999999999E-3</v>
      </c>
      <c r="AX37">
        <v>-1.48E-3</v>
      </c>
      <c r="AY37">
        <v>-1.75E-3</v>
      </c>
      <c r="AZ37">
        <v>-1.67E-3</v>
      </c>
      <c r="BA37">
        <v>-1.2899999999999999E-3</v>
      </c>
      <c r="BB37" s="1">
        <v>-6.6268999999999996E-4</v>
      </c>
      <c r="BC37" s="1">
        <v>-5.8312800000000003E-4</v>
      </c>
      <c r="BD37" s="1">
        <v>-6.4023900000000002E-4</v>
      </c>
      <c r="BE37" s="1">
        <v>-2.9902200000000002E-4</v>
      </c>
      <c r="BF37" s="1">
        <v>-3.4807300000000001E-4</v>
      </c>
      <c r="BG37" s="1">
        <v>-7.7814099999999999E-4</v>
      </c>
      <c r="BH37" s="1">
        <v>-7.9986499999999997E-4</v>
      </c>
    </row>
    <row r="38" spans="1:60" x14ac:dyDescent="0.25">
      <c r="A38" s="1">
        <v>-9.2762599999999997E-4</v>
      </c>
      <c r="B38" s="1">
        <v>-8.5688699999999997E-4</v>
      </c>
      <c r="C38" s="1">
        <v>-5.4876999999999997E-4</v>
      </c>
      <c r="D38" s="1">
        <v>-4.2765899999999999E-4</v>
      </c>
      <c r="E38" s="1">
        <v>-6.1277200000000003E-4</v>
      </c>
      <c r="F38" s="1">
        <v>-6.93328E-4</v>
      </c>
      <c r="G38" s="1">
        <v>-4.8361200000000002E-4</v>
      </c>
      <c r="H38">
        <v>-1.15E-3</v>
      </c>
      <c r="I38">
        <v>-1.7799999999999999E-3</v>
      </c>
      <c r="J38">
        <v>-1.81E-3</v>
      </c>
      <c r="K38">
        <v>-1.81E-3</v>
      </c>
      <c r="L38">
        <v>-1.33E-3</v>
      </c>
      <c r="M38">
        <v>-1.5100000000000001E-3</v>
      </c>
      <c r="N38">
        <v>-1.7799999999999999E-3</v>
      </c>
      <c r="O38">
        <v>-2.15E-3</v>
      </c>
      <c r="P38">
        <v>-2.4199999999999998E-3</v>
      </c>
      <c r="Q38">
        <v>-2.4199999999999998E-3</v>
      </c>
      <c r="R38">
        <v>-2.64E-3</v>
      </c>
      <c r="S38">
        <v>-4.1700000000000001E-3</v>
      </c>
      <c r="T38">
        <v>-4.5500000000000002E-3</v>
      </c>
      <c r="U38">
        <v>-4.62E-3</v>
      </c>
      <c r="V38">
        <v>-4.6100000000000004E-3</v>
      </c>
      <c r="W38">
        <v>-4.2399999999999998E-3</v>
      </c>
      <c r="X38">
        <v>-3.79E-3</v>
      </c>
      <c r="Y38">
        <v>-1.4300000000000001E-3</v>
      </c>
      <c r="Z38" s="1">
        <v>8.4880199999999995E-4</v>
      </c>
      <c r="AA38">
        <v>2.0300000000000001E-3</v>
      </c>
      <c r="AB38">
        <v>5.0099999999999997E-3</v>
      </c>
      <c r="AC38">
        <v>8.3199999999999993E-3</v>
      </c>
      <c r="AD38">
        <v>1.0659999999999999E-2</v>
      </c>
      <c r="AE38">
        <v>1.2030000000000001E-2</v>
      </c>
      <c r="AF38">
        <v>1.1679999999999999E-2</v>
      </c>
      <c r="AG38">
        <v>9.7000000000000003E-3</v>
      </c>
      <c r="AH38">
        <v>7.8399999999999997E-3</v>
      </c>
      <c r="AI38">
        <v>7.0800000000000004E-3</v>
      </c>
      <c r="AJ38">
        <v>4.3E-3</v>
      </c>
      <c r="AK38" s="1">
        <v>9.5934199999999996E-4</v>
      </c>
      <c r="AL38" s="1">
        <v>9.5073600000000004E-6</v>
      </c>
      <c r="AM38">
        <v>-1.1199999999999999E-3</v>
      </c>
      <c r="AN38">
        <v>-1.75E-3</v>
      </c>
      <c r="AO38">
        <v>-2.5200000000000001E-3</v>
      </c>
      <c r="AP38">
        <v>-2.6800000000000001E-3</v>
      </c>
      <c r="AQ38">
        <v>-1.4E-3</v>
      </c>
      <c r="AR38">
        <v>-1.39E-3</v>
      </c>
      <c r="AS38">
        <v>-1.6999999999999999E-3</v>
      </c>
      <c r="AT38">
        <v>-1.6299999999999999E-3</v>
      </c>
      <c r="AU38">
        <v>-1.39E-3</v>
      </c>
      <c r="AV38">
        <v>-1.1900000000000001E-3</v>
      </c>
      <c r="AW38">
        <v>-1.09E-3</v>
      </c>
      <c r="AX38">
        <v>-1.6100000000000001E-3</v>
      </c>
      <c r="AY38">
        <v>-1.64E-3</v>
      </c>
      <c r="AZ38">
        <v>-1.66E-3</v>
      </c>
      <c r="BA38">
        <v>-1.0499999999999999E-3</v>
      </c>
      <c r="BB38" s="1">
        <v>-4.0659099999999998E-4</v>
      </c>
      <c r="BC38" s="1">
        <v>-6.2468199999999999E-4</v>
      </c>
      <c r="BD38" s="1">
        <v>-5.4736599999999998E-4</v>
      </c>
      <c r="BE38" s="1">
        <v>-3.5637199999999998E-4</v>
      </c>
      <c r="BF38" s="1">
        <v>-4.7487499999999998E-4</v>
      </c>
      <c r="BG38" s="1">
        <v>-7.8392100000000003E-4</v>
      </c>
      <c r="BH38" s="1">
        <v>-8.5402199999999996E-4</v>
      </c>
    </row>
    <row r="39" spans="1:60" x14ac:dyDescent="0.25">
      <c r="A39" s="1">
        <v>-8.1467900000000001E-4</v>
      </c>
      <c r="B39" s="1">
        <v>-8.6494499999999999E-4</v>
      </c>
      <c r="C39" s="1">
        <v>-6.7326699999999996E-4</v>
      </c>
      <c r="D39" s="1">
        <v>-2.6795900000000001E-4</v>
      </c>
      <c r="E39" s="1">
        <v>-5.4008500000000004E-4</v>
      </c>
      <c r="F39" s="1">
        <v>-6.8831199999999995E-4</v>
      </c>
      <c r="G39" s="1">
        <v>-5.9803899999999997E-4</v>
      </c>
      <c r="H39" s="1">
        <v>-9.3391899999999996E-4</v>
      </c>
      <c r="I39">
        <v>-1.72E-3</v>
      </c>
      <c r="J39">
        <v>-1.7799999999999999E-3</v>
      </c>
      <c r="K39">
        <v>-1.8799999999999999E-3</v>
      </c>
      <c r="L39">
        <v>-1.57E-3</v>
      </c>
      <c r="M39">
        <v>-1.39E-3</v>
      </c>
      <c r="N39">
        <v>-1.66E-3</v>
      </c>
      <c r="O39">
        <v>-1.89E-3</v>
      </c>
      <c r="P39">
        <v>-2.2499999999999998E-3</v>
      </c>
      <c r="Q39">
        <v>-2.4299999999999999E-3</v>
      </c>
      <c r="R39">
        <v>-2.4299999999999999E-3</v>
      </c>
      <c r="S39">
        <v>-3.15E-3</v>
      </c>
      <c r="T39">
        <v>-4.4200000000000003E-3</v>
      </c>
      <c r="U39">
        <v>-4.5199999999999997E-3</v>
      </c>
      <c r="V39">
        <v>-4.6100000000000004E-3</v>
      </c>
      <c r="W39">
        <v>-4.5500000000000002E-3</v>
      </c>
      <c r="X39">
        <v>-4.1399999999999996E-3</v>
      </c>
      <c r="Y39">
        <v>-3.7699999999999999E-3</v>
      </c>
      <c r="Z39">
        <v>-2.14E-3</v>
      </c>
      <c r="AA39" s="1">
        <v>-2.33556E-4</v>
      </c>
      <c r="AB39">
        <v>1.3699999999999999E-3</v>
      </c>
      <c r="AC39">
        <v>2.5799999999999998E-3</v>
      </c>
      <c r="AD39">
        <v>3.7000000000000002E-3</v>
      </c>
      <c r="AE39">
        <v>4.9500000000000004E-3</v>
      </c>
      <c r="AF39">
        <v>5.1999999999999998E-3</v>
      </c>
      <c r="AG39">
        <v>4.8399999999999997E-3</v>
      </c>
      <c r="AH39">
        <v>3.8899999999999998E-3</v>
      </c>
      <c r="AI39">
        <v>1.9499999999999999E-3</v>
      </c>
      <c r="AJ39" s="1">
        <v>2.6295600000000001E-4</v>
      </c>
      <c r="AK39" s="1">
        <v>-3.8850199999999999E-4</v>
      </c>
      <c r="AL39">
        <v>-1.1999999999999999E-3</v>
      </c>
      <c r="AM39">
        <v>-1.74E-3</v>
      </c>
      <c r="AN39">
        <v>-2.4299999999999999E-3</v>
      </c>
      <c r="AO39">
        <v>-2.9499999999999999E-3</v>
      </c>
      <c r="AP39">
        <v>-1.8699999999999999E-3</v>
      </c>
      <c r="AQ39">
        <v>-1.3500000000000001E-3</v>
      </c>
      <c r="AR39">
        <v>-1.6199999999999999E-3</v>
      </c>
      <c r="AS39">
        <v>-1.72E-3</v>
      </c>
      <c r="AT39">
        <v>-1.4599999999999999E-3</v>
      </c>
      <c r="AU39">
        <v>-1.32E-3</v>
      </c>
      <c r="AV39">
        <v>-1.1199999999999999E-3</v>
      </c>
      <c r="AW39">
        <v>-1.34E-3</v>
      </c>
      <c r="AX39">
        <v>-1.6999999999999999E-3</v>
      </c>
      <c r="AY39">
        <v>-1.64E-3</v>
      </c>
      <c r="AZ39">
        <v>-1.6100000000000001E-3</v>
      </c>
      <c r="BA39" s="1">
        <v>-8.4576400000000004E-4</v>
      </c>
      <c r="BB39" s="1">
        <v>-5.2727500000000001E-4</v>
      </c>
      <c r="BC39" s="1">
        <v>-6.2868899999999998E-4</v>
      </c>
      <c r="BD39" s="1">
        <v>-4.8042400000000002E-4</v>
      </c>
      <c r="BE39" s="1">
        <v>-2.0280299999999999E-4</v>
      </c>
      <c r="BF39" s="1">
        <v>-6.0283299999999999E-4</v>
      </c>
      <c r="BG39" s="1">
        <v>-7.9176500000000005E-4</v>
      </c>
      <c r="BH39" s="1">
        <v>-7.4142999999999995E-4</v>
      </c>
    </row>
    <row r="40" spans="1:60" x14ac:dyDescent="0.25">
      <c r="A40">
        <v>-1.0300000000000001E-3</v>
      </c>
      <c r="B40" s="1">
        <v>-9.17168E-4</v>
      </c>
      <c r="C40" s="1">
        <v>-7.7270500000000005E-4</v>
      </c>
      <c r="D40" s="1">
        <v>-4.4796000000000001E-4</v>
      </c>
      <c r="E40" s="1">
        <v>-4.6629400000000002E-4</v>
      </c>
      <c r="F40" s="1">
        <v>-6.4513299999999999E-4</v>
      </c>
      <c r="G40" s="1">
        <v>-6.8199799999999996E-4</v>
      </c>
      <c r="H40" s="1">
        <v>-4.59445E-4</v>
      </c>
      <c r="I40">
        <v>-1.3600000000000001E-3</v>
      </c>
      <c r="J40">
        <v>-1.75E-3</v>
      </c>
      <c r="K40">
        <v>-1.8400000000000001E-3</v>
      </c>
      <c r="L40">
        <v>-1.8500000000000001E-3</v>
      </c>
      <c r="M40">
        <v>-1.42E-3</v>
      </c>
      <c r="N40">
        <v>-1.5200000000000001E-3</v>
      </c>
      <c r="O40">
        <v>-1.7099999999999999E-3</v>
      </c>
      <c r="P40">
        <v>-2.0400000000000001E-3</v>
      </c>
      <c r="Q40">
        <v>-2.32E-3</v>
      </c>
      <c r="R40">
        <v>-2.3999999999999998E-3</v>
      </c>
      <c r="S40">
        <v>-2.33E-3</v>
      </c>
      <c r="T40">
        <v>-3.4299999999999999E-3</v>
      </c>
      <c r="U40">
        <v>-4.5700000000000003E-3</v>
      </c>
      <c r="V40">
        <v>-4.4600000000000004E-3</v>
      </c>
      <c r="W40">
        <v>-4.45E-3</v>
      </c>
      <c r="X40">
        <v>-4.45E-3</v>
      </c>
      <c r="Y40">
        <v>-3.9100000000000003E-3</v>
      </c>
      <c r="Z40">
        <v>-3.5599999999999998E-3</v>
      </c>
      <c r="AA40">
        <v>-3.0300000000000001E-3</v>
      </c>
      <c r="AB40">
        <v>-1.97E-3</v>
      </c>
      <c r="AC40" s="1">
        <v>-7.8753999999999998E-4</v>
      </c>
      <c r="AD40" s="1">
        <v>3.34469E-4</v>
      </c>
      <c r="AE40" s="1">
        <v>9.4079199999999997E-4</v>
      </c>
      <c r="AF40" s="1">
        <v>6.19201E-4</v>
      </c>
      <c r="AG40" s="1">
        <v>1.7868199999999999E-4</v>
      </c>
      <c r="AH40" s="1">
        <v>-3.26371E-4</v>
      </c>
      <c r="AI40" s="1">
        <v>-7.2708600000000005E-4</v>
      </c>
      <c r="AJ40">
        <v>-1.0499999999999999E-3</v>
      </c>
      <c r="AK40">
        <v>-1.7799999999999999E-3</v>
      </c>
      <c r="AL40">
        <v>-1.9599999999999999E-3</v>
      </c>
      <c r="AM40">
        <v>-2.48E-3</v>
      </c>
      <c r="AN40">
        <v>-3.14E-3</v>
      </c>
      <c r="AO40">
        <v>-2.1700000000000001E-3</v>
      </c>
      <c r="AP40">
        <v>-1.2999999999999999E-3</v>
      </c>
      <c r="AQ40">
        <v>-1.5399999999999999E-3</v>
      </c>
      <c r="AR40">
        <v>-1.72E-3</v>
      </c>
      <c r="AS40">
        <v>-1.58E-3</v>
      </c>
      <c r="AT40">
        <v>-1.3500000000000001E-3</v>
      </c>
      <c r="AU40">
        <v>-1.2199999999999999E-3</v>
      </c>
      <c r="AV40">
        <v>-1.1800000000000001E-3</v>
      </c>
      <c r="AW40">
        <v>-1.64E-3</v>
      </c>
      <c r="AX40">
        <v>-1.67E-3</v>
      </c>
      <c r="AY40">
        <v>-1.6199999999999999E-3</v>
      </c>
      <c r="AZ40">
        <v>-1.2700000000000001E-3</v>
      </c>
      <c r="BA40" s="1">
        <v>-3.8672700000000001E-4</v>
      </c>
      <c r="BB40" s="1">
        <v>-6.1433099999999997E-4</v>
      </c>
      <c r="BC40" s="1">
        <v>-5.8621900000000002E-4</v>
      </c>
      <c r="BD40" s="1">
        <v>-4.0591599999999998E-4</v>
      </c>
      <c r="BE40" s="1">
        <v>-3.8397099999999999E-4</v>
      </c>
      <c r="BF40" s="1">
        <v>-7.0262299999999998E-4</v>
      </c>
      <c r="BG40" s="1">
        <v>-8.44859E-4</v>
      </c>
      <c r="BH40" s="1">
        <v>-9.53223E-4</v>
      </c>
    </row>
    <row r="41" spans="1:60" x14ac:dyDescent="0.25">
      <c r="A41">
        <v>-1.0200000000000001E-3</v>
      </c>
      <c r="B41" s="1">
        <v>-8.1892200000000003E-4</v>
      </c>
      <c r="C41" s="1">
        <v>-8.1461299999999995E-4</v>
      </c>
      <c r="D41" s="1">
        <v>-5.3739200000000003E-4</v>
      </c>
      <c r="E41" s="1">
        <v>-2.5786899999999998E-4</v>
      </c>
      <c r="F41" s="1">
        <v>-6.1607399999999998E-4</v>
      </c>
      <c r="G41" s="1">
        <v>-6.9534600000000001E-4</v>
      </c>
      <c r="H41" s="1">
        <v>-5.8397899999999999E-4</v>
      </c>
      <c r="I41" s="1">
        <v>-9.15626E-4</v>
      </c>
      <c r="J41">
        <v>-1.83E-3</v>
      </c>
      <c r="K41">
        <v>-1.7700000000000001E-3</v>
      </c>
      <c r="L41">
        <v>-1.83E-3</v>
      </c>
      <c r="M41">
        <v>-1.57E-3</v>
      </c>
      <c r="N41">
        <v>-1.32E-3</v>
      </c>
      <c r="O41">
        <v>-1.6000000000000001E-3</v>
      </c>
      <c r="P41">
        <v>-1.74E-3</v>
      </c>
      <c r="Q41">
        <v>-2.14E-3</v>
      </c>
      <c r="R41">
        <v>-2.3600000000000001E-3</v>
      </c>
      <c r="S41">
        <v>-2.3400000000000001E-3</v>
      </c>
      <c r="T41">
        <v>-2.2499999999999998E-3</v>
      </c>
      <c r="U41">
        <v>-3.3800000000000002E-3</v>
      </c>
      <c r="V41">
        <v>-4.3200000000000001E-3</v>
      </c>
      <c r="W41">
        <v>-4.3800000000000002E-3</v>
      </c>
      <c r="X41">
        <v>-4.1900000000000001E-3</v>
      </c>
      <c r="Y41">
        <v>-4.0800000000000003E-3</v>
      </c>
      <c r="Z41">
        <v>-3.8800000000000002E-3</v>
      </c>
      <c r="AA41">
        <v>-3.5100000000000001E-3</v>
      </c>
      <c r="AB41">
        <v>-3.0100000000000001E-3</v>
      </c>
      <c r="AC41">
        <v>-2.3600000000000001E-3</v>
      </c>
      <c r="AD41">
        <v>-1.9499999999999999E-3</v>
      </c>
      <c r="AE41">
        <v>-1.67E-3</v>
      </c>
      <c r="AF41">
        <v>-1.5100000000000001E-3</v>
      </c>
      <c r="AG41">
        <v>-1.57E-3</v>
      </c>
      <c r="AH41">
        <v>-1.6999999999999999E-3</v>
      </c>
      <c r="AI41">
        <v>-1.89E-3</v>
      </c>
      <c r="AJ41">
        <v>-2.0400000000000001E-3</v>
      </c>
      <c r="AK41">
        <v>-2.2399999999999998E-3</v>
      </c>
      <c r="AL41">
        <v>-2.7100000000000002E-3</v>
      </c>
      <c r="AM41">
        <v>-2.97E-3</v>
      </c>
      <c r="AN41">
        <v>-2.1800000000000001E-3</v>
      </c>
      <c r="AO41">
        <v>-1.2800000000000001E-3</v>
      </c>
      <c r="AP41">
        <v>-1.49E-3</v>
      </c>
      <c r="AQ41">
        <v>-1.73E-3</v>
      </c>
      <c r="AR41">
        <v>-1.65E-3</v>
      </c>
      <c r="AS41">
        <v>-1.39E-3</v>
      </c>
      <c r="AT41">
        <v>-1.2899999999999999E-3</v>
      </c>
      <c r="AU41">
        <v>-1.09E-3</v>
      </c>
      <c r="AV41">
        <v>-1.3699999999999999E-3</v>
      </c>
      <c r="AW41">
        <v>-1.66E-3</v>
      </c>
      <c r="AX41">
        <v>-1.6299999999999999E-3</v>
      </c>
      <c r="AY41">
        <v>-1.72E-3</v>
      </c>
      <c r="AZ41" s="1">
        <v>-8.2938399999999996E-4</v>
      </c>
      <c r="BA41" s="1">
        <v>-5.1396000000000005E-4</v>
      </c>
      <c r="BB41" s="1">
        <v>-6.3034799999999998E-4</v>
      </c>
      <c r="BC41" s="1">
        <v>-5.5676200000000003E-4</v>
      </c>
      <c r="BD41" s="1">
        <v>-1.9766200000000001E-4</v>
      </c>
      <c r="BE41" s="1">
        <v>-4.7459800000000001E-4</v>
      </c>
      <c r="BF41" s="1">
        <v>-7.4681400000000005E-4</v>
      </c>
      <c r="BG41" s="1">
        <v>-7.5002100000000002E-4</v>
      </c>
      <c r="BH41" s="1">
        <v>-9.5302799999999997E-4</v>
      </c>
    </row>
    <row r="42" spans="1:60" x14ac:dyDescent="0.25">
      <c r="A42">
        <v>-1.0200000000000001E-3</v>
      </c>
      <c r="B42" s="1">
        <v>-9.1285699999999999E-4</v>
      </c>
      <c r="C42" s="1">
        <v>-9.1322799999999998E-4</v>
      </c>
      <c r="D42" s="1">
        <v>-7.0265900000000001E-4</v>
      </c>
      <c r="E42" s="1">
        <v>-4.1533100000000001E-4</v>
      </c>
      <c r="F42" s="1">
        <v>-4.8621899999999997E-4</v>
      </c>
      <c r="G42" s="1">
        <v>-7.1149400000000002E-4</v>
      </c>
      <c r="H42" s="1">
        <v>-6.3807700000000002E-4</v>
      </c>
      <c r="I42" s="1">
        <v>-6.0317599999999997E-4</v>
      </c>
      <c r="J42">
        <v>-1.31E-3</v>
      </c>
      <c r="K42">
        <v>-1.7799999999999999E-3</v>
      </c>
      <c r="L42">
        <v>-1.7899999999999999E-3</v>
      </c>
      <c r="M42">
        <v>-1.7799999999999999E-3</v>
      </c>
      <c r="N42">
        <v>-1.42E-3</v>
      </c>
      <c r="O42">
        <v>-1.3500000000000001E-3</v>
      </c>
      <c r="P42">
        <v>-1.64E-3</v>
      </c>
      <c r="Q42">
        <v>-1.81E-3</v>
      </c>
      <c r="R42">
        <v>-2.16E-3</v>
      </c>
      <c r="S42">
        <v>-2.33E-3</v>
      </c>
      <c r="T42">
        <v>-2.31E-3</v>
      </c>
      <c r="U42">
        <v>-2.2399999999999998E-3</v>
      </c>
      <c r="V42">
        <v>-3.0100000000000001E-3</v>
      </c>
      <c r="W42">
        <v>-3.9899999999999996E-3</v>
      </c>
      <c r="X42">
        <v>-4.1999999999999997E-3</v>
      </c>
      <c r="Y42">
        <v>-4.0800000000000003E-3</v>
      </c>
      <c r="Z42">
        <v>-3.9199999999999999E-3</v>
      </c>
      <c r="AA42">
        <v>-3.7599999999999999E-3</v>
      </c>
      <c r="AB42">
        <v>-3.5599999999999998E-3</v>
      </c>
      <c r="AC42">
        <v>-3.3E-3</v>
      </c>
      <c r="AD42">
        <v>-3.0899999999999999E-3</v>
      </c>
      <c r="AE42">
        <v>-2.82E-3</v>
      </c>
      <c r="AF42">
        <v>-2.63E-3</v>
      </c>
      <c r="AG42">
        <v>-2.5500000000000002E-3</v>
      </c>
      <c r="AH42">
        <v>-2.5000000000000001E-3</v>
      </c>
      <c r="AI42">
        <v>-2.5100000000000001E-3</v>
      </c>
      <c r="AJ42">
        <v>-2.7100000000000002E-3</v>
      </c>
      <c r="AK42">
        <v>-2.9199999999999999E-3</v>
      </c>
      <c r="AL42">
        <v>-2.8E-3</v>
      </c>
      <c r="AM42">
        <v>-1.9400000000000001E-3</v>
      </c>
      <c r="AN42">
        <v>-1.33E-3</v>
      </c>
      <c r="AO42">
        <v>-1.5E-3</v>
      </c>
      <c r="AP42">
        <v>-1.72E-3</v>
      </c>
      <c r="AQ42">
        <v>-1.67E-3</v>
      </c>
      <c r="AR42">
        <v>-1.41E-3</v>
      </c>
      <c r="AS42">
        <v>-1.32E-3</v>
      </c>
      <c r="AT42">
        <v>-1.09E-3</v>
      </c>
      <c r="AU42">
        <v>-1.1999999999999999E-3</v>
      </c>
      <c r="AV42">
        <v>-1.6000000000000001E-3</v>
      </c>
      <c r="AW42">
        <v>-1.64E-3</v>
      </c>
      <c r="AX42">
        <v>-1.67E-3</v>
      </c>
      <c r="AY42">
        <v>-1.2199999999999999E-3</v>
      </c>
      <c r="AZ42" s="1">
        <v>-5.3255499999999999E-4</v>
      </c>
      <c r="BA42" s="1">
        <v>-5.7117300000000001E-4</v>
      </c>
      <c r="BB42" s="1">
        <v>-6.4645399999999997E-4</v>
      </c>
      <c r="BC42" s="1">
        <v>-4.2688399999999999E-4</v>
      </c>
      <c r="BD42" s="1">
        <v>-3.5451100000000001E-4</v>
      </c>
      <c r="BE42" s="1">
        <v>-6.3774899999999995E-4</v>
      </c>
      <c r="BF42" s="1">
        <v>-8.4639399999999999E-4</v>
      </c>
      <c r="BG42" s="1">
        <v>-8.4417200000000002E-4</v>
      </c>
      <c r="BH42" s="1">
        <v>-9.52121E-4</v>
      </c>
    </row>
    <row r="43" spans="1:60" x14ac:dyDescent="0.25">
      <c r="A43">
        <v>-1.0200000000000001E-3</v>
      </c>
      <c r="B43">
        <v>-1.0200000000000001E-3</v>
      </c>
      <c r="C43" s="1">
        <v>-8.1978800000000001E-4</v>
      </c>
      <c r="D43" s="1">
        <v>-7.8439000000000004E-4</v>
      </c>
      <c r="E43" s="1">
        <v>-4.8512400000000003E-4</v>
      </c>
      <c r="F43" s="1">
        <v>-2.6334999999999998E-4</v>
      </c>
      <c r="G43" s="1">
        <v>-6.1378300000000002E-4</v>
      </c>
      <c r="H43" s="1">
        <v>-6.8595500000000003E-4</v>
      </c>
      <c r="I43" s="1">
        <v>-5.9972900000000002E-4</v>
      </c>
      <c r="J43" s="1">
        <v>-7.1088399999999995E-4</v>
      </c>
      <c r="K43">
        <v>-1.65E-3</v>
      </c>
      <c r="L43">
        <v>-1.7899999999999999E-3</v>
      </c>
      <c r="M43">
        <v>-1.9E-3</v>
      </c>
      <c r="N43">
        <v>-1.72E-3</v>
      </c>
      <c r="O43">
        <v>-1.4E-3</v>
      </c>
      <c r="P43">
        <v>-1.4E-3</v>
      </c>
      <c r="Q43">
        <v>-1.66E-3</v>
      </c>
      <c r="R43">
        <v>-1.82E-3</v>
      </c>
      <c r="S43">
        <v>-2.1299999999999999E-3</v>
      </c>
      <c r="T43">
        <v>-2.31E-3</v>
      </c>
      <c r="U43">
        <v>-2.2799999999999999E-3</v>
      </c>
      <c r="V43">
        <v>-2.2499999999999998E-3</v>
      </c>
      <c r="W43">
        <v>-2.3700000000000001E-3</v>
      </c>
      <c r="X43">
        <v>-3.2799999999999999E-3</v>
      </c>
      <c r="Y43">
        <v>-3.9399999999999999E-3</v>
      </c>
      <c r="Z43">
        <v>-4.0099999999999997E-3</v>
      </c>
      <c r="AA43">
        <v>-3.8300000000000001E-3</v>
      </c>
      <c r="AB43">
        <v>-3.6700000000000001E-3</v>
      </c>
      <c r="AC43">
        <v>-3.3999999999999998E-3</v>
      </c>
      <c r="AD43">
        <v>-3.1900000000000001E-3</v>
      </c>
      <c r="AE43">
        <v>-3.0500000000000002E-3</v>
      </c>
      <c r="AF43">
        <v>-2.99E-3</v>
      </c>
      <c r="AG43">
        <v>-3.0699999999999998E-3</v>
      </c>
      <c r="AH43">
        <v>-3.0500000000000002E-3</v>
      </c>
      <c r="AI43">
        <v>-3.0999999999999999E-3</v>
      </c>
      <c r="AJ43">
        <v>-3.0300000000000001E-3</v>
      </c>
      <c r="AK43">
        <v>-2.3700000000000001E-3</v>
      </c>
      <c r="AL43">
        <v>-1.5100000000000001E-3</v>
      </c>
      <c r="AM43">
        <v>-1.4300000000000001E-3</v>
      </c>
      <c r="AN43">
        <v>-1.57E-3</v>
      </c>
      <c r="AO43">
        <v>-1.73E-3</v>
      </c>
      <c r="AP43">
        <v>-1.67E-3</v>
      </c>
      <c r="AQ43">
        <v>-1.4400000000000001E-3</v>
      </c>
      <c r="AR43">
        <v>-1.34E-3</v>
      </c>
      <c r="AS43">
        <v>-1.14E-3</v>
      </c>
      <c r="AT43">
        <v>-1.1800000000000001E-3</v>
      </c>
      <c r="AU43">
        <v>-1.5299999999999999E-3</v>
      </c>
      <c r="AV43">
        <v>-1.73E-3</v>
      </c>
      <c r="AW43">
        <v>-1.67E-3</v>
      </c>
      <c r="AX43">
        <v>-1.5499999999999999E-3</v>
      </c>
      <c r="AY43" s="1">
        <v>-6.4184699999999997E-4</v>
      </c>
      <c r="AZ43" s="1">
        <v>-5.3732900000000002E-4</v>
      </c>
      <c r="BA43" s="1">
        <v>-6.2681E-4</v>
      </c>
      <c r="BB43" s="1">
        <v>-5.5376000000000004E-4</v>
      </c>
      <c r="BC43" s="1">
        <v>-2.1027799999999999E-4</v>
      </c>
      <c r="BD43" s="1">
        <v>-4.26024E-4</v>
      </c>
      <c r="BE43" s="1">
        <v>-7.1740499999999995E-4</v>
      </c>
      <c r="BF43" s="1">
        <v>-7.5209400000000003E-4</v>
      </c>
      <c r="BG43" s="1">
        <v>-9.4839399999999997E-4</v>
      </c>
      <c r="BH43" s="1">
        <v>-9.5014399999999999E-4</v>
      </c>
    </row>
    <row r="44" spans="1:60" x14ac:dyDescent="0.25">
      <c r="A44">
        <v>-1.0200000000000001E-3</v>
      </c>
      <c r="B44">
        <v>-1.0200000000000001E-3</v>
      </c>
      <c r="C44" s="1">
        <v>-9.1034199999999997E-4</v>
      </c>
      <c r="D44" s="1">
        <v>-9.2305800000000004E-4</v>
      </c>
      <c r="E44" s="1">
        <v>-6.8685100000000004E-4</v>
      </c>
      <c r="F44" s="1">
        <v>-4.1211699999999998E-4</v>
      </c>
      <c r="G44" s="1">
        <v>-4.6517299999999999E-4</v>
      </c>
      <c r="H44" s="1">
        <v>-7.1414000000000004E-4</v>
      </c>
      <c r="I44" s="1">
        <v>-6.7659399999999998E-4</v>
      </c>
      <c r="J44" s="1">
        <v>-6.3711599999999996E-4</v>
      </c>
      <c r="K44">
        <v>-1.15E-3</v>
      </c>
      <c r="L44">
        <v>-1.8400000000000001E-3</v>
      </c>
      <c r="M44">
        <v>-1.7799999999999999E-3</v>
      </c>
      <c r="N44">
        <v>-1.8400000000000001E-3</v>
      </c>
      <c r="O44">
        <v>-1.65E-3</v>
      </c>
      <c r="P44">
        <v>-1.4E-3</v>
      </c>
      <c r="Q44">
        <v>-1.41E-3</v>
      </c>
      <c r="R44">
        <v>-1.64E-3</v>
      </c>
      <c r="S44">
        <v>-1.75E-3</v>
      </c>
      <c r="T44">
        <v>-2.0699999999999998E-3</v>
      </c>
      <c r="U44">
        <v>-2.2200000000000002E-3</v>
      </c>
      <c r="V44">
        <v>-2.2499999999999998E-3</v>
      </c>
      <c r="W44">
        <v>-2.1199999999999999E-3</v>
      </c>
      <c r="X44">
        <v>-2.0400000000000001E-3</v>
      </c>
      <c r="Y44">
        <v>-2.2100000000000002E-3</v>
      </c>
      <c r="Z44">
        <v>-2.8600000000000001E-3</v>
      </c>
      <c r="AA44">
        <v>-3.32E-3</v>
      </c>
      <c r="AB44">
        <v>-3.49E-3</v>
      </c>
      <c r="AC44">
        <v>-3.4499999999999999E-3</v>
      </c>
      <c r="AD44">
        <v>-3.3899999999999998E-3</v>
      </c>
      <c r="AE44">
        <v>-3.32E-3</v>
      </c>
      <c r="AF44">
        <v>-3.2399999999999998E-3</v>
      </c>
      <c r="AG44">
        <v>-3.13E-3</v>
      </c>
      <c r="AH44">
        <v>-2.82E-3</v>
      </c>
      <c r="AI44">
        <v>-2.2399999999999998E-3</v>
      </c>
      <c r="AJ44">
        <v>-1.56E-3</v>
      </c>
      <c r="AK44">
        <v>-1.42E-3</v>
      </c>
      <c r="AL44">
        <v>-1.48E-3</v>
      </c>
      <c r="AM44">
        <v>-1.66E-3</v>
      </c>
      <c r="AN44">
        <v>-1.74E-3</v>
      </c>
      <c r="AO44">
        <v>-1.66E-3</v>
      </c>
      <c r="AP44">
        <v>-1.41E-3</v>
      </c>
      <c r="AQ44">
        <v>-1.33E-3</v>
      </c>
      <c r="AR44">
        <v>-1.15E-3</v>
      </c>
      <c r="AS44">
        <v>-1.17E-3</v>
      </c>
      <c r="AT44">
        <v>-1.4499999999999999E-3</v>
      </c>
      <c r="AU44">
        <v>-1.67E-3</v>
      </c>
      <c r="AV44">
        <v>-1.65E-3</v>
      </c>
      <c r="AW44">
        <v>-1.74E-3</v>
      </c>
      <c r="AX44">
        <v>-1.07E-3</v>
      </c>
      <c r="AY44" s="1">
        <v>-5.7131200000000004E-4</v>
      </c>
      <c r="AZ44" s="1">
        <v>-6.2063600000000004E-4</v>
      </c>
      <c r="BA44" s="1">
        <v>-6.7183499999999997E-4</v>
      </c>
      <c r="BB44" s="1">
        <v>-4.1462500000000001E-4</v>
      </c>
      <c r="BC44" s="1">
        <v>-3.5954200000000002E-4</v>
      </c>
      <c r="BD44" s="1">
        <v>-6.2495400000000005E-4</v>
      </c>
      <c r="BE44" s="1">
        <v>-8.5078699999999998E-4</v>
      </c>
      <c r="BF44" s="1">
        <v>-8.4290999999999999E-4</v>
      </c>
      <c r="BG44" s="1">
        <v>-9.4735000000000001E-4</v>
      </c>
      <c r="BH44" s="1">
        <v>-9.4771799999999995E-4</v>
      </c>
    </row>
    <row r="45" spans="1:60" x14ac:dyDescent="0.25">
      <c r="A45" t="s">
        <v>0</v>
      </c>
      <c r="B45">
        <v>-1.0200000000000001E-3</v>
      </c>
      <c r="C45">
        <v>-1.01E-3</v>
      </c>
      <c r="D45" s="1">
        <v>-8.1963100000000003E-4</v>
      </c>
      <c r="E45" s="1">
        <v>-7.6840199999999995E-4</v>
      </c>
      <c r="F45" s="1">
        <v>-5.0554899999999999E-4</v>
      </c>
      <c r="G45" s="1">
        <v>-2.4226400000000001E-4</v>
      </c>
      <c r="H45" s="1">
        <v>-5.5232899999999995E-4</v>
      </c>
      <c r="I45" s="1">
        <v>-6.8393600000000001E-4</v>
      </c>
      <c r="J45" s="1">
        <v>-6.0510200000000005E-4</v>
      </c>
      <c r="K45" s="1">
        <v>-5.47822E-4</v>
      </c>
      <c r="L45">
        <v>-1.2899999999999999E-3</v>
      </c>
      <c r="M45">
        <v>-1.8E-3</v>
      </c>
      <c r="N45">
        <v>-1.75E-3</v>
      </c>
      <c r="O45">
        <v>-1.7899999999999999E-3</v>
      </c>
      <c r="P45">
        <v>-1.5900000000000001E-3</v>
      </c>
      <c r="Q45">
        <v>-1.39E-3</v>
      </c>
      <c r="R45">
        <v>-1.3799999999999999E-3</v>
      </c>
      <c r="S45">
        <v>-1.58E-3</v>
      </c>
      <c r="T45">
        <v>-1.66E-3</v>
      </c>
      <c r="U45">
        <v>-1.9300000000000001E-3</v>
      </c>
      <c r="V45">
        <v>-2.0899999999999998E-3</v>
      </c>
      <c r="W45">
        <v>-2.1800000000000001E-3</v>
      </c>
      <c r="X45">
        <v>-2.15E-3</v>
      </c>
      <c r="Y45">
        <v>-2.0400000000000001E-3</v>
      </c>
      <c r="Z45">
        <v>-1.98E-3</v>
      </c>
      <c r="AA45">
        <v>-1.8699999999999999E-3</v>
      </c>
      <c r="AB45">
        <v>-1.8600000000000001E-3</v>
      </c>
      <c r="AC45">
        <v>-2.0100000000000001E-3</v>
      </c>
      <c r="AD45">
        <v>-2.0600000000000002E-3</v>
      </c>
      <c r="AE45">
        <v>-2.0100000000000001E-3</v>
      </c>
      <c r="AF45">
        <v>-1.8699999999999999E-3</v>
      </c>
      <c r="AG45">
        <v>-1.6100000000000001E-3</v>
      </c>
      <c r="AH45">
        <v>-1.49E-3</v>
      </c>
      <c r="AI45">
        <v>-1.5399999999999999E-3</v>
      </c>
      <c r="AJ45">
        <v>-1.56E-3</v>
      </c>
      <c r="AK45">
        <v>-1.67E-3</v>
      </c>
      <c r="AL45">
        <v>-1.73E-3</v>
      </c>
      <c r="AM45">
        <v>-1.6999999999999999E-3</v>
      </c>
      <c r="AN45">
        <v>-1.57E-3</v>
      </c>
      <c r="AO45">
        <v>-1.3799999999999999E-3</v>
      </c>
      <c r="AP45">
        <v>-1.31E-3</v>
      </c>
      <c r="AQ45">
        <v>-1.1199999999999999E-3</v>
      </c>
      <c r="AR45">
        <v>-1.16E-3</v>
      </c>
      <c r="AS45">
        <v>-1.4E-3</v>
      </c>
      <c r="AT45">
        <v>-1.6299999999999999E-3</v>
      </c>
      <c r="AU45">
        <v>-1.6100000000000001E-3</v>
      </c>
      <c r="AV45">
        <v>-1.6900000000000001E-3</v>
      </c>
      <c r="AW45">
        <v>-1.1999999999999999E-3</v>
      </c>
      <c r="AX45" s="1">
        <v>-4.7049E-4</v>
      </c>
      <c r="AY45" s="1">
        <v>-5.40137E-4</v>
      </c>
      <c r="AZ45" s="1">
        <v>-6.3111999999999999E-4</v>
      </c>
      <c r="BA45" s="1">
        <v>-5.0543300000000001E-4</v>
      </c>
      <c r="BB45" s="1">
        <v>-1.9302300000000001E-4</v>
      </c>
      <c r="BC45" s="1">
        <v>-4.5706300000000001E-4</v>
      </c>
      <c r="BD45" s="1">
        <v>-7.1962199999999995E-4</v>
      </c>
      <c r="BE45" s="1">
        <v>-7.5973700000000002E-4</v>
      </c>
      <c r="BF45" s="1">
        <v>-9.4855099999999995E-4</v>
      </c>
      <c r="BG45" s="1">
        <v>-9.4519199999999997E-4</v>
      </c>
      <c r="BH45" t="s">
        <v>0</v>
      </c>
    </row>
    <row r="46" spans="1:60" x14ac:dyDescent="0.25">
      <c r="A46" t="s">
        <v>0</v>
      </c>
      <c r="B46">
        <v>-1.0200000000000001E-3</v>
      </c>
      <c r="C46">
        <v>-1.01E-3</v>
      </c>
      <c r="D46" s="1">
        <v>-8.8869600000000002E-4</v>
      </c>
      <c r="E46" s="1">
        <v>-8.8503300000000002E-4</v>
      </c>
      <c r="F46" s="1">
        <v>-7.2475399999999998E-4</v>
      </c>
      <c r="G46" s="1">
        <v>-4.34535E-4</v>
      </c>
      <c r="H46" s="1">
        <v>-4.0093099999999999E-4</v>
      </c>
      <c r="I46" s="1">
        <v>-6.77208E-4</v>
      </c>
      <c r="J46" s="1">
        <v>-6.6910600000000004E-4</v>
      </c>
      <c r="K46" s="1">
        <v>-5.6701400000000002E-4</v>
      </c>
      <c r="L46" s="1">
        <v>-6.15063E-4</v>
      </c>
      <c r="M46">
        <v>-1.48E-3</v>
      </c>
      <c r="N46">
        <v>-1.72E-3</v>
      </c>
      <c r="O46">
        <v>-1.75E-3</v>
      </c>
      <c r="P46">
        <v>-1.7799999999999999E-3</v>
      </c>
      <c r="Q46">
        <v>-1.6299999999999999E-3</v>
      </c>
      <c r="R46">
        <v>-1.3699999999999999E-3</v>
      </c>
      <c r="S46">
        <v>-1.2999999999999999E-3</v>
      </c>
      <c r="T46">
        <v>-1.5200000000000001E-3</v>
      </c>
      <c r="U46">
        <v>-1.5900000000000001E-3</v>
      </c>
      <c r="V46">
        <v>-1.72E-3</v>
      </c>
      <c r="W46">
        <v>-1.9400000000000001E-3</v>
      </c>
      <c r="X46">
        <v>-2.0699999999999998E-3</v>
      </c>
      <c r="Y46">
        <v>-2.0899999999999998E-3</v>
      </c>
      <c r="Z46">
        <v>-2.0999999999999999E-3</v>
      </c>
      <c r="AA46">
        <v>-2.0100000000000001E-3</v>
      </c>
      <c r="AB46">
        <v>-1.97E-3</v>
      </c>
      <c r="AC46">
        <v>-1.82E-3</v>
      </c>
      <c r="AD46">
        <v>-1.73E-3</v>
      </c>
      <c r="AE46">
        <v>-1.6900000000000001E-3</v>
      </c>
      <c r="AF46">
        <v>-1.72E-3</v>
      </c>
      <c r="AG46">
        <v>-1.7799999999999999E-3</v>
      </c>
      <c r="AH46">
        <v>-1.7600000000000001E-3</v>
      </c>
      <c r="AI46">
        <v>-1.8E-3</v>
      </c>
      <c r="AJ46">
        <v>-1.7799999999999999E-3</v>
      </c>
      <c r="AK46">
        <v>-1.7600000000000001E-3</v>
      </c>
      <c r="AL46">
        <v>-1.6199999999999999E-3</v>
      </c>
      <c r="AM46">
        <v>-1.4400000000000001E-3</v>
      </c>
      <c r="AN46">
        <v>-1.33E-3</v>
      </c>
      <c r="AO46">
        <v>-1.2700000000000001E-3</v>
      </c>
      <c r="AP46">
        <v>-1.07E-3</v>
      </c>
      <c r="AQ46">
        <v>-1.16E-3</v>
      </c>
      <c r="AR46">
        <v>-1.4400000000000001E-3</v>
      </c>
      <c r="AS46">
        <v>-1.6299999999999999E-3</v>
      </c>
      <c r="AT46">
        <v>-1.6100000000000001E-3</v>
      </c>
      <c r="AU46">
        <v>-1.6100000000000001E-3</v>
      </c>
      <c r="AV46">
        <v>-1.39E-3</v>
      </c>
      <c r="AW46" s="1">
        <v>-5.4746099999999995E-4</v>
      </c>
      <c r="AX46" s="1">
        <v>-5.0396000000000002E-4</v>
      </c>
      <c r="AY46" s="1">
        <v>-6.14188E-4</v>
      </c>
      <c r="AZ46" s="1">
        <v>-6.2925600000000002E-4</v>
      </c>
      <c r="BA46" s="1">
        <v>-3.4654599999999999E-4</v>
      </c>
      <c r="BB46" s="1">
        <v>-3.8591599999999998E-4</v>
      </c>
      <c r="BC46" s="1">
        <v>-6.8212299999999997E-4</v>
      </c>
      <c r="BD46" s="1">
        <v>-8.4561300000000005E-4</v>
      </c>
      <c r="BE46" s="1">
        <v>-8.4175500000000002E-4</v>
      </c>
      <c r="BF46" s="1">
        <v>-9.5031100000000002E-4</v>
      </c>
      <c r="BG46" s="1">
        <v>-9.4519199999999997E-4</v>
      </c>
      <c r="BH46" t="s">
        <v>0</v>
      </c>
    </row>
    <row r="47" spans="1:60" x14ac:dyDescent="0.25">
      <c r="A47" t="s">
        <v>0</v>
      </c>
      <c r="B47" t="s">
        <v>0</v>
      </c>
      <c r="C47" s="1">
        <v>-9.898559999999999E-4</v>
      </c>
      <c r="D47" s="1">
        <v>-9.9412799999999994E-4</v>
      </c>
      <c r="E47" s="1">
        <v>-8.2111800000000002E-4</v>
      </c>
      <c r="F47" s="1">
        <v>-7.62435E-4</v>
      </c>
      <c r="G47" s="1">
        <v>-6.0608199999999997E-4</v>
      </c>
      <c r="H47" s="1">
        <v>-2.6264700000000002E-4</v>
      </c>
      <c r="I47" s="1">
        <v>-4.5371099999999998E-4</v>
      </c>
      <c r="J47" s="1">
        <v>-6.0225600000000002E-4</v>
      </c>
      <c r="K47" s="1">
        <v>-6.5295000000000001E-4</v>
      </c>
      <c r="L47" s="1">
        <v>-5.6157500000000003E-4</v>
      </c>
      <c r="M47" s="1">
        <v>-8.8743700000000003E-4</v>
      </c>
      <c r="N47">
        <v>-1.58E-3</v>
      </c>
      <c r="O47">
        <v>-1.7099999999999999E-3</v>
      </c>
      <c r="P47">
        <v>-1.73E-3</v>
      </c>
      <c r="Q47">
        <v>-1.81E-3</v>
      </c>
      <c r="R47">
        <v>-1.67E-3</v>
      </c>
      <c r="S47">
        <v>-1.3699999999999999E-3</v>
      </c>
      <c r="T47">
        <v>-1.2600000000000001E-3</v>
      </c>
      <c r="U47">
        <v>-1.41E-3</v>
      </c>
      <c r="V47">
        <v>-1.5E-3</v>
      </c>
      <c r="W47">
        <v>-1.58E-3</v>
      </c>
      <c r="X47">
        <v>-1.65E-3</v>
      </c>
      <c r="Y47">
        <v>-1.83E-3</v>
      </c>
      <c r="Z47">
        <v>-1.89E-3</v>
      </c>
      <c r="AA47">
        <v>-1.91E-3</v>
      </c>
      <c r="AB47">
        <v>-1.9400000000000001E-3</v>
      </c>
      <c r="AC47">
        <v>-1.8799999999999999E-3</v>
      </c>
      <c r="AD47">
        <v>-1.8500000000000001E-3</v>
      </c>
      <c r="AE47">
        <v>-1.8400000000000001E-3</v>
      </c>
      <c r="AF47">
        <v>-1.83E-3</v>
      </c>
      <c r="AG47">
        <v>-1.8500000000000001E-3</v>
      </c>
      <c r="AH47">
        <v>-1.75E-3</v>
      </c>
      <c r="AI47">
        <v>-1.6999999999999999E-3</v>
      </c>
      <c r="AJ47">
        <v>-1.6100000000000001E-3</v>
      </c>
      <c r="AK47">
        <v>-1.4499999999999999E-3</v>
      </c>
      <c r="AL47">
        <v>-1.3799999999999999E-3</v>
      </c>
      <c r="AM47">
        <v>-1.2899999999999999E-3</v>
      </c>
      <c r="AN47">
        <v>-1.1900000000000001E-3</v>
      </c>
      <c r="AO47">
        <v>-1.0499999999999999E-3</v>
      </c>
      <c r="AP47">
        <v>-1.1800000000000001E-3</v>
      </c>
      <c r="AQ47">
        <v>-1.5100000000000001E-3</v>
      </c>
      <c r="AR47">
        <v>-1.66E-3</v>
      </c>
      <c r="AS47">
        <v>-1.6000000000000001E-3</v>
      </c>
      <c r="AT47">
        <v>-1.6000000000000001E-3</v>
      </c>
      <c r="AU47">
        <v>-1.49E-3</v>
      </c>
      <c r="AV47" s="1">
        <v>-8.1485200000000002E-4</v>
      </c>
      <c r="AW47" s="1">
        <v>-5.0205599999999996E-4</v>
      </c>
      <c r="AX47" s="1">
        <v>-5.9825999999999998E-4</v>
      </c>
      <c r="AY47" s="1">
        <v>-5.5142400000000001E-4</v>
      </c>
      <c r="AZ47" s="1">
        <v>-4.00219E-4</v>
      </c>
      <c r="BA47" s="1">
        <v>-2.0168000000000001E-4</v>
      </c>
      <c r="BB47" s="1">
        <v>-5.5787800000000004E-4</v>
      </c>
      <c r="BC47" s="1">
        <v>-7.1944499999999998E-4</v>
      </c>
      <c r="BD47" s="1">
        <v>-7.7777399999999996E-4</v>
      </c>
      <c r="BE47" s="1">
        <v>-9.5031499999999997E-4</v>
      </c>
      <c r="BF47" s="1">
        <v>-9.55096E-4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 s="1">
        <v>-9.898559999999999E-4</v>
      </c>
      <c r="D48" s="1">
        <v>-9.8634799999999996E-4</v>
      </c>
      <c r="E48" s="1">
        <v>-9.8526100000000008E-4</v>
      </c>
      <c r="F48" s="1">
        <v>-8.69724E-4</v>
      </c>
      <c r="G48" s="1">
        <v>-8.2800400000000002E-4</v>
      </c>
      <c r="H48" s="1">
        <v>-5.1467099999999997E-4</v>
      </c>
      <c r="I48" s="1">
        <v>-3.5103100000000002E-4</v>
      </c>
      <c r="J48" s="1">
        <v>-4.62134E-4</v>
      </c>
      <c r="K48" s="1">
        <v>-6.0492399999999996E-4</v>
      </c>
      <c r="L48" s="1">
        <v>-6.3498099999999996E-4</v>
      </c>
      <c r="M48" s="1">
        <v>-4.5413000000000002E-4</v>
      </c>
      <c r="N48" s="1">
        <v>-8.8500000000000004E-4</v>
      </c>
      <c r="O48">
        <v>-1.47E-3</v>
      </c>
      <c r="P48">
        <v>-1.7899999999999999E-3</v>
      </c>
      <c r="Q48">
        <v>-1.75E-3</v>
      </c>
      <c r="R48">
        <v>-1.83E-3</v>
      </c>
      <c r="S48">
        <v>-1.7099999999999999E-3</v>
      </c>
      <c r="T48">
        <v>-1.5E-3</v>
      </c>
      <c r="U48">
        <v>-1.32E-3</v>
      </c>
      <c r="V48">
        <v>-1.2600000000000001E-3</v>
      </c>
      <c r="W48">
        <v>-1.34E-3</v>
      </c>
      <c r="X48">
        <v>-1.4499999999999999E-3</v>
      </c>
      <c r="Y48">
        <v>-1.5E-3</v>
      </c>
      <c r="Z48">
        <v>-1.5299999999999999E-3</v>
      </c>
      <c r="AA48">
        <v>-1.5399999999999999E-3</v>
      </c>
      <c r="AB48">
        <v>-1.5499999999999999E-3</v>
      </c>
      <c r="AC48">
        <v>-1.57E-3</v>
      </c>
      <c r="AD48">
        <v>-1.5900000000000001E-3</v>
      </c>
      <c r="AE48">
        <v>-1.5900000000000001E-3</v>
      </c>
      <c r="AF48">
        <v>-1.5499999999999999E-3</v>
      </c>
      <c r="AG48">
        <v>-1.5100000000000001E-3</v>
      </c>
      <c r="AH48">
        <v>-1.4499999999999999E-3</v>
      </c>
      <c r="AI48">
        <v>-1.4E-3</v>
      </c>
      <c r="AJ48">
        <v>-1.3600000000000001E-3</v>
      </c>
      <c r="AK48">
        <v>-1.2899999999999999E-3</v>
      </c>
      <c r="AL48">
        <v>-1.17E-3</v>
      </c>
      <c r="AM48">
        <v>-1.07E-3</v>
      </c>
      <c r="AN48">
        <v>-1.1299999999999999E-3</v>
      </c>
      <c r="AO48">
        <v>-1.34E-3</v>
      </c>
      <c r="AP48">
        <v>-1.57E-3</v>
      </c>
      <c r="AQ48">
        <v>-1.7099999999999999E-3</v>
      </c>
      <c r="AR48">
        <v>-1.6299999999999999E-3</v>
      </c>
      <c r="AS48">
        <v>-1.67E-3</v>
      </c>
      <c r="AT48">
        <v>-1.3799999999999999E-3</v>
      </c>
      <c r="AU48" s="1">
        <v>-8.1077799999999995E-4</v>
      </c>
      <c r="AV48" s="1">
        <v>-3.9919899999999998E-4</v>
      </c>
      <c r="AW48" s="1">
        <v>-5.82933E-4</v>
      </c>
      <c r="AX48" s="1">
        <v>-5.5620099999999998E-4</v>
      </c>
      <c r="AY48" s="1">
        <v>-4.1393300000000001E-4</v>
      </c>
      <c r="AZ48" s="1">
        <v>-3.0370800000000003E-4</v>
      </c>
      <c r="BA48" s="1">
        <v>-4.6453E-4</v>
      </c>
      <c r="BB48" s="1">
        <v>-7.8499099999999997E-4</v>
      </c>
      <c r="BC48" s="1">
        <v>-8.2758199999999999E-4</v>
      </c>
      <c r="BD48" s="1">
        <v>-9.4744700000000002E-4</v>
      </c>
      <c r="BE48" s="1">
        <v>-9.4925800000000002E-4</v>
      </c>
      <c r="BF48" s="1">
        <v>-9.55096E-4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 s="1">
        <v>-9.8240400000000009E-4</v>
      </c>
      <c r="E49" s="1">
        <v>-9.8582399999999995E-4</v>
      </c>
      <c r="F49" s="1">
        <v>-8.7848199999999998E-4</v>
      </c>
      <c r="G49" s="1">
        <v>-7.8409900000000002E-4</v>
      </c>
      <c r="H49" s="1">
        <v>-7.4609199999999996E-4</v>
      </c>
      <c r="I49" s="1">
        <v>-4.3450699999999999E-4</v>
      </c>
      <c r="J49" s="1">
        <v>-3.6807400000000003E-4</v>
      </c>
      <c r="K49" s="1">
        <v>-5.0460200000000005E-4</v>
      </c>
      <c r="L49" s="1">
        <v>-7.4950400000000001E-4</v>
      </c>
      <c r="M49" s="1">
        <v>-6.3398299999999996E-4</v>
      </c>
      <c r="N49" s="1">
        <v>-5.5837900000000002E-4</v>
      </c>
      <c r="O49" s="1">
        <v>-6.11179E-4</v>
      </c>
      <c r="P49">
        <v>-1.2700000000000001E-3</v>
      </c>
      <c r="Q49">
        <v>-1.82E-3</v>
      </c>
      <c r="R49">
        <v>-1.75E-3</v>
      </c>
      <c r="S49">
        <v>-1.73E-3</v>
      </c>
      <c r="T49">
        <v>-1.75E-3</v>
      </c>
      <c r="U49">
        <v>-1.74E-3</v>
      </c>
      <c r="V49">
        <v>-1.4499999999999999E-3</v>
      </c>
      <c r="W49">
        <v>-1.1999999999999999E-3</v>
      </c>
      <c r="X49">
        <v>-1.24E-3</v>
      </c>
      <c r="Y49">
        <v>-1.2700000000000001E-3</v>
      </c>
      <c r="Z49">
        <v>-1.2700000000000001E-3</v>
      </c>
      <c r="AA49">
        <v>-1.3500000000000001E-3</v>
      </c>
      <c r="AB49">
        <v>-1.3500000000000001E-3</v>
      </c>
      <c r="AC49">
        <v>-1.3600000000000001E-3</v>
      </c>
      <c r="AD49">
        <v>-1.3600000000000001E-3</v>
      </c>
      <c r="AE49">
        <v>-1.3500000000000001E-3</v>
      </c>
      <c r="AF49">
        <v>-1.3500000000000001E-3</v>
      </c>
      <c r="AG49">
        <v>-1.33E-3</v>
      </c>
      <c r="AH49">
        <v>-1.2800000000000001E-3</v>
      </c>
      <c r="AI49">
        <v>-1.17E-3</v>
      </c>
      <c r="AJ49">
        <v>-1.15E-3</v>
      </c>
      <c r="AK49">
        <v>-1.1000000000000001E-3</v>
      </c>
      <c r="AL49">
        <v>-1.06E-3</v>
      </c>
      <c r="AM49">
        <v>-1.31E-3</v>
      </c>
      <c r="AN49">
        <v>-1.6100000000000001E-3</v>
      </c>
      <c r="AO49">
        <v>-1.6299999999999999E-3</v>
      </c>
      <c r="AP49">
        <v>-1.6100000000000001E-3</v>
      </c>
      <c r="AQ49">
        <v>-1.64E-3</v>
      </c>
      <c r="AR49">
        <v>-1.72E-3</v>
      </c>
      <c r="AS49">
        <v>-1.1900000000000001E-3</v>
      </c>
      <c r="AT49" s="1">
        <v>-5.36068E-4</v>
      </c>
      <c r="AU49" s="1">
        <v>-4.9228E-4</v>
      </c>
      <c r="AV49" s="1">
        <v>-5.7950899999999997E-4</v>
      </c>
      <c r="AW49" s="1">
        <v>-7.0642299999999997E-4</v>
      </c>
      <c r="AX49" s="1">
        <v>-4.6116700000000001E-4</v>
      </c>
      <c r="AY49" s="1">
        <v>-3.2319500000000003E-4</v>
      </c>
      <c r="AZ49" s="1">
        <v>-3.8977599999999999E-4</v>
      </c>
      <c r="BA49" s="1">
        <v>-7.0178600000000003E-4</v>
      </c>
      <c r="BB49" s="1">
        <v>-7.3971400000000004E-4</v>
      </c>
      <c r="BC49" s="1">
        <v>-8.3535E-4</v>
      </c>
      <c r="BD49" s="1">
        <v>-9.4670400000000004E-4</v>
      </c>
      <c r="BE49" s="1">
        <v>-9.4269199999999997E-4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 s="1">
        <v>-9.8564799999999999E-4</v>
      </c>
      <c r="F50" s="1">
        <v>-9.8637099999999999E-4</v>
      </c>
      <c r="G50" s="1">
        <v>-8.8588299999999996E-4</v>
      </c>
      <c r="H50" s="1">
        <v>-8.7888500000000004E-4</v>
      </c>
      <c r="I50" s="1">
        <v>-7.0418599999999998E-4</v>
      </c>
      <c r="J50" s="1">
        <v>-4.5039500000000003E-4</v>
      </c>
      <c r="K50" s="1">
        <v>-2.22921E-4</v>
      </c>
      <c r="L50" s="1">
        <v>-5.0344300000000001E-4</v>
      </c>
      <c r="M50" s="1">
        <v>-5.9758800000000003E-4</v>
      </c>
      <c r="N50" s="1">
        <v>-6.4482600000000004E-4</v>
      </c>
      <c r="O50" s="1">
        <v>-5.5438600000000003E-4</v>
      </c>
      <c r="P50" s="1">
        <v>-5.2145499999999999E-4</v>
      </c>
      <c r="Q50">
        <v>-1.1299999999999999E-3</v>
      </c>
      <c r="R50">
        <v>-1.6199999999999999E-3</v>
      </c>
      <c r="S50">
        <v>-1.75E-3</v>
      </c>
      <c r="T50">
        <v>-1.6999999999999999E-3</v>
      </c>
      <c r="U50">
        <v>-1.75E-3</v>
      </c>
      <c r="V50">
        <v>-1.7799999999999999E-3</v>
      </c>
      <c r="W50">
        <v>-1.6800000000000001E-3</v>
      </c>
      <c r="X50">
        <v>-1.5499999999999999E-3</v>
      </c>
      <c r="Y50">
        <v>-1.3699999999999999E-3</v>
      </c>
      <c r="Z50">
        <v>-1.1900000000000001E-3</v>
      </c>
      <c r="AA50">
        <v>-1.15E-3</v>
      </c>
      <c r="AB50">
        <v>-1.14E-3</v>
      </c>
      <c r="AC50">
        <v>-1.01E-3</v>
      </c>
      <c r="AD50">
        <v>-1.1299999999999999E-3</v>
      </c>
      <c r="AE50">
        <v>-1.14E-3</v>
      </c>
      <c r="AF50">
        <v>-1.0200000000000001E-3</v>
      </c>
      <c r="AG50">
        <v>-1.1199999999999999E-3</v>
      </c>
      <c r="AH50">
        <v>-1.1100000000000001E-3</v>
      </c>
      <c r="AI50">
        <v>-1.1000000000000001E-3</v>
      </c>
      <c r="AJ50">
        <v>-1.2700000000000001E-3</v>
      </c>
      <c r="AK50">
        <v>-1.4499999999999999E-3</v>
      </c>
      <c r="AL50">
        <v>-1.58E-3</v>
      </c>
      <c r="AM50">
        <v>-1.66E-3</v>
      </c>
      <c r="AN50">
        <v>-1.64E-3</v>
      </c>
      <c r="AO50">
        <v>-1.5900000000000001E-3</v>
      </c>
      <c r="AP50">
        <v>-1.64E-3</v>
      </c>
      <c r="AQ50">
        <v>-1.5200000000000001E-3</v>
      </c>
      <c r="AR50">
        <v>-1.0399999999999999E-3</v>
      </c>
      <c r="AS50" s="1">
        <v>-4.5001500000000001E-4</v>
      </c>
      <c r="AT50" s="1">
        <v>-4.8891500000000003E-4</v>
      </c>
      <c r="AU50" s="1">
        <v>-5.8453900000000002E-4</v>
      </c>
      <c r="AV50" s="1">
        <v>-5.44737E-4</v>
      </c>
      <c r="AW50" s="1">
        <v>-4.5858500000000001E-4</v>
      </c>
      <c r="AX50" s="1">
        <v>-1.8180599999999999E-4</v>
      </c>
      <c r="AY50" s="1">
        <v>-4.0854599999999997E-4</v>
      </c>
      <c r="AZ50" s="1">
        <v>-6.6218600000000005E-4</v>
      </c>
      <c r="BA50" s="1">
        <v>-8.3619300000000005E-4</v>
      </c>
      <c r="BB50" s="1">
        <v>-8.4414600000000005E-4</v>
      </c>
      <c r="BC50" s="1">
        <v>-9.4534999999999997E-4</v>
      </c>
      <c r="BD50" s="1">
        <v>-9.4486500000000003E-4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s="1">
        <v>-9.8706500000000008E-4</v>
      </c>
      <c r="G51" s="1">
        <v>-9.8729299999999998E-4</v>
      </c>
      <c r="H51" s="1">
        <v>-7.8588799999999999E-4</v>
      </c>
      <c r="I51" s="1">
        <v>-8.2468000000000005E-4</v>
      </c>
      <c r="J51" s="1">
        <v>-7.5075599999999999E-4</v>
      </c>
      <c r="K51" s="1">
        <v>-4.4948699999999999E-4</v>
      </c>
      <c r="L51" s="1">
        <v>-3.63548E-4</v>
      </c>
      <c r="M51" s="1">
        <v>-4.5447499999999997E-4</v>
      </c>
      <c r="N51" s="1">
        <v>-5.9172599999999999E-4</v>
      </c>
      <c r="O51" s="1">
        <v>-6.54058E-4</v>
      </c>
      <c r="P51" s="1">
        <v>-5.8321100000000004E-4</v>
      </c>
      <c r="Q51" s="1">
        <v>-6.0515700000000005E-4</v>
      </c>
      <c r="R51" s="1">
        <v>-6.7134699999999998E-4</v>
      </c>
      <c r="S51">
        <v>-1.2600000000000001E-3</v>
      </c>
      <c r="T51">
        <v>-1.7700000000000001E-3</v>
      </c>
      <c r="U51">
        <v>-1.6800000000000001E-3</v>
      </c>
      <c r="V51">
        <v>-1.6999999999999999E-3</v>
      </c>
      <c r="W51">
        <v>-1.6900000000000001E-3</v>
      </c>
      <c r="X51">
        <v>-1.7899999999999999E-3</v>
      </c>
      <c r="Y51">
        <v>-1.6999999999999999E-3</v>
      </c>
      <c r="Z51">
        <v>-1.6999999999999999E-3</v>
      </c>
      <c r="AA51">
        <v>-1.6199999999999999E-3</v>
      </c>
      <c r="AB51">
        <v>-1.48E-3</v>
      </c>
      <c r="AC51">
        <v>-1.47E-3</v>
      </c>
      <c r="AD51">
        <v>-1.41E-3</v>
      </c>
      <c r="AE51">
        <v>-1.42E-3</v>
      </c>
      <c r="AF51">
        <v>-1.48E-3</v>
      </c>
      <c r="AG51">
        <v>-1.48E-3</v>
      </c>
      <c r="AH51">
        <v>-1.6100000000000001E-3</v>
      </c>
      <c r="AI51">
        <v>-1.65E-3</v>
      </c>
      <c r="AJ51">
        <v>-1.64E-3</v>
      </c>
      <c r="AK51">
        <v>-1.72E-3</v>
      </c>
      <c r="AL51">
        <v>-1.6000000000000001E-3</v>
      </c>
      <c r="AM51">
        <v>-1.6000000000000001E-3</v>
      </c>
      <c r="AN51">
        <v>-1.58E-3</v>
      </c>
      <c r="AO51">
        <v>-1.67E-3</v>
      </c>
      <c r="AP51">
        <v>-1.1800000000000001E-3</v>
      </c>
      <c r="AQ51" s="1">
        <v>-6.0768900000000002E-4</v>
      </c>
      <c r="AR51" s="1">
        <v>-5.4206499999999999E-4</v>
      </c>
      <c r="AS51" s="1">
        <v>-5.1873700000000002E-4</v>
      </c>
      <c r="AT51" s="1">
        <v>-5.9600699999999996E-4</v>
      </c>
      <c r="AU51" s="1">
        <v>-5.3771600000000004E-4</v>
      </c>
      <c r="AV51" s="1">
        <v>-4.04757E-4</v>
      </c>
      <c r="AW51" s="1">
        <v>-3.18793E-4</v>
      </c>
      <c r="AX51" s="1">
        <v>-4.0663400000000001E-4</v>
      </c>
      <c r="AY51" s="1">
        <v>-7.0982399999999996E-4</v>
      </c>
      <c r="AZ51" s="1">
        <v>-7.8337299999999997E-4</v>
      </c>
      <c r="BA51" s="1">
        <v>-7.4447800000000002E-4</v>
      </c>
      <c r="BB51" s="1">
        <v>-9.4617699999999998E-4</v>
      </c>
      <c r="BC51" s="1">
        <v>-9.4581500000000002E-4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s="1">
        <v>-9.8983199999999995E-4</v>
      </c>
      <c r="G52" s="1">
        <v>-9.8748600000000009E-4</v>
      </c>
      <c r="H52" s="1">
        <v>-9.8670199999999989E-4</v>
      </c>
      <c r="I52" s="1">
        <v>-8.9585200000000004E-4</v>
      </c>
      <c r="J52" s="1">
        <v>-8.2461700000000004E-4</v>
      </c>
      <c r="K52" s="1">
        <v>-7.0388799999999995E-4</v>
      </c>
      <c r="L52" s="1">
        <v>-4.30359E-4</v>
      </c>
      <c r="M52" s="1">
        <v>-3.4344099999999999E-4</v>
      </c>
      <c r="N52" s="1">
        <v>-4.3850600000000002E-4</v>
      </c>
      <c r="O52" s="1">
        <v>-6.6327900000000002E-4</v>
      </c>
      <c r="P52" s="1">
        <v>-6.6605799999999997E-4</v>
      </c>
      <c r="Q52" s="1">
        <v>-6.5076399999999996E-4</v>
      </c>
      <c r="R52" s="1">
        <v>-5.6289800000000004E-4</v>
      </c>
      <c r="S52" s="1">
        <v>-5.5617899999999996E-4</v>
      </c>
      <c r="T52" s="1">
        <v>-8.6099099999999997E-4</v>
      </c>
      <c r="U52">
        <v>-1.31E-3</v>
      </c>
      <c r="V52">
        <v>-1.65E-3</v>
      </c>
      <c r="W52">
        <v>-1.6800000000000001E-3</v>
      </c>
      <c r="X52">
        <v>-1.6900000000000001E-3</v>
      </c>
      <c r="Y52">
        <v>-1.65E-3</v>
      </c>
      <c r="Z52">
        <v>-1.6800000000000001E-3</v>
      </c>
      <c r="AA52">
        <v>-1.64E-3</v>
      </c>
      <c r="AB52">
        <v>-1.6299999999999999E-3</v>
      </c>
      <c r="AC52">
        <v>-1.6900000000000001E-3</v>
      </c>
      <c r="AD52">
        <v>-1.64E-3</v>
      </c>
      <c r="AE52">
        <v>-1.65E-3</v>
      </c>
      <c r="AF52">
        <v>-1.6999999999999999E-3</v>
      </c>
      <c r="AG52">
        <v>-1.6299999999999999E-3</v>
      </c>
      <c r="AH52">
        <v>-1.6299999999999999E-3</v>
      </c>
      <c r="AI52">
        <v>-1.64E-3</v>
      </c>
      <c r="AJ52">
        <v>-1.6000000000000001E-3</v>
      </c>
      <c r="AK52">
        <v>-1.6299999999999999E-3</v>
      </c>
      <c r="AL52">
        <v>-1.6100000000000001E-3</v>
      </c>
      <c r="AM52">
        <v>-1.57E-3</v>
      </c>
      <c r="AN52">
        <v>-1.23E-3</v>
      </c>
      <c r="AO52" s="1">
        <v>-7.9354800000000004E-4</v>
      </c>
      <c r="AP52" s="1">
        <v>-4.9890899999999996E-4</v>
      </c>
      <c r="AQ52" s="1">
        <v>-5.0494400000000001E-4</v>
      </c>
      <c r="AR52" s="1">
        <v>-5.9101499999999996E-4</v>
      </c>
      <c r="AS52" s="1">
        <v>-6.0839599999999998E-4</v>
      </c>
      <c r="AT52" s="1">
        <v>-6.1163099999999996E-4</v>
      </c>
      <c r="AU52" s="1">
        <v>-3.8884199999999997E-4</v>
      </c>
      <c r="AV52" s="1">
        <v>-2.98146E-4</v>
      </c>
      <c r="AW52" s="1">
        <v>-3.8465199999999998E-4</v>
      </c>
      <c r="AX52" s="1">
        <v>-6.5585600000000002E-4</v>
      </c>
      <c r="AY52" s="1">
        <v>-7.8196899999999998E-4</v>
      </c>
      <c r="AZ52" s="1">
        <v>-8.5399599999999999E-4</v>
      </c>
      <c r="BA52" s="1">
        <v>-9.4610400000000002E-4</v>
      </c>
      <c r="BB52" s="1">
        <v>-9.46495E-4</v>
      </c>
      <c r="BC52" s="1">
        <v>-9.4766800000000003E-4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s="1">
        <v>-9.8488000000000004E-4</v>
      </c>
      <c r="H53" s="1">
        <v>-9.8488000000000004E-4</v>
      </c>
      <c r="I53" s="1">
        <v>-9.8762200000000007E-4</v>
      </c>
      <c r="J53" s="1">
        <v>-7.8652099999999999E-4</v>
      </c>
      <c r="K53" s="1">
        <v>-8.79895E-4</v>
      </c>
      <c r="L53" s="1">
        <v>-7.4450999999999999E-4</v>
      </c>
      <c r="M53" s="1">
        <v>-5.0412700000000005E-4</v>
      </c>
      <c r="N53" s="1">
        <v>-2.40218E-4</v>
      </c>
      <c r="O53" s="1">
        <v>-3.8104700000000003E-4</v>
      </c>
      <c r="P53" s="1">
        <v>-5.3501500000000001E-4</v>
      </c>
      <c r="Q53" s="1">
        <v>-7.0140399999999998E-4</v>
      </c>
      <c r="R53" s="1">
        <v>-6.5388200000000005E-4</v>
      </c>
      <c r="S53" s="1">
        <v>-5.9572100000000001E-4</v>
      </c>
      <c r="T53" s="1">
        <v>-5.3515099999999999E-4</v>
      </c>
      <c r="U53" s="1">
        <v>-4.0710600000000002E-4</v>
      </c>
      <c r="V53" s="1">
        <v>-8.6355799999999995E-4</v>
      </c>
      <c r="W53">
        <v>-1.06E-3</v>
      </c>
      <c r="X53">
        <v>-1.2899999999999999E-3</v>
      </c>
      <c r="Y53">
        <v>-1.65E-3</v>
      </c>
      <c r="Z53">
        <v>-1.56E-3</v>
      </c>
      <c r="AA53">
        <v>-1.74E-3</v>
      </c>
      <c r="AB53">
        <v>-1.6000000000000001E-3</v>
      </c>
      <c r="AC53">
        <v>-1.66E-3</v>
      </c>
      <c r="AD53">
        <v>-1.6299999999999999E-3</v>
      </c>
      <c r="AE53">
        <v>-1.64E-3</v>
      </c>
      <c r="AF53">
        <v>-1.67E-3</v>
      </c>
      <c r="AG53">
        <v>-1.6000000000000001E-3</v>
      </c>
      <c r="AH53">
        <v>-1.73E-3</v>
      </c>
      <c r="AI53">
        <v>-1.5299999999999999E-3</v>
      </c>
      <c r="AJ53">
        <v>-1.6100000000000001E-3</v>
      </c>
      <c r="AK53">
        <v>-1.25E-3</v>
      </c>
      <c r="AL53">
        <v>-1.0200000000000001E-3</v>
      </c>
      <c r="AM53" s="1">
        <v>-8.0848699999999999E-4</v>
      </c>
      <c r="AN53" s="1">
        <v>-3.50059E-4</v>
      </c>
      <c r="AO53" s="1">
        <v>-4.81442E-4</v>
      </c>
      <c r="AP53" s="1">
        <v>-5.4056899999999997E-4</v>
      </c>
      <c r="AQ53" s="1">
        <v>-5.9718100000000001E-4</v>
      </c>
      <c r="AR53" s="1">
        <v>-6.4314400000000001E-4</v>
      </c>
      <c r="AS53" s="1">
        <v>-4.8312700000000002E-4</v>
      </c>
      <c r="AT53" s="1">
        <v>-3.3341799999999998E-4</v>
      </c>
      <c r="AU53" s="1">
        <v>-1.95205E-4</v>
      </c>
      <c r="AV53" s="1">
        <v>-4.5586299999999998E-4</v>
      </c>
      <c r="AW53" s="1">
        <v>-6.9256299999999999E-4</v>
      </c>
      <c r="AX53" s="1">
        <v>-8.2587199999999996E-4</v>
      </c>
      <c r="AY53" s="1">
        <v>-7.3860699999999996E-4</v>
      </c>
      <c r="AZ53" s="1">
        <v>-9.4153900000000003E-4</v>
      </c>
      <c r="BA53" s="1">
        <v>-9.4519199999999997E-4</v>
      </c>
      <c r="BB53" s="1">
        <v>-9.4519199999999997E-4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s="1">
        <v>-9.8488000000000004E-4</v>
      </c>
      <c r="I54" s="1">
        <v>-9.8880100000000009E-4</v>
      </c>
      <c r="J54" s="1">
        <v>-9.891679999999999E-4</v>
      </c>
      <c r="K54" s="1">
        <v>-8.8733200000000001E-4</v>
      </c>
      <c r="L54" s="1">
        <v>-7.8231199999999996E-4</v>
      </c>
      <c r="M54" s="1">
        <v>-8.2580999999999996E-4</v>
      </c>
      <c r="N54" s="1">
        <v>-5.9573999999999998E-4</v>
      </c>
      <c r="O54" s="1">
        <v>-4.1663600000000001E-4</v>
      </c>
      <c r="P54" s="1">
        <v>-2.16319E-4</v>
      </c>
      <c r="Q54" s="1">
        <v>-4.4026500000000001E-4</v>
      </c>
      <c r="R54" s="1">
        <v>-5.7917500000000002E-4</v>
      </c>
      <c r="S54" s="1">
        <v>-6.7250199999999995E-4</v>
      </c>
      <c r="T54" s="1">
        <v>-6.4766900000000002E-4</v>
      </c>
      <c r="U54" s="1">
        <v>-6.2863800000000005E-4</v>
      </c>
      <c r="V54" s="1">
        <v>-5.3140000000000001E-4</v>
      </c>
      <c r="W54" s="1">
        <v>-4.0091600000000002E-4</v>
      </c>
      <c r="X54" s="1">
        <v>-6.5771000000000004E-4</v>
      </c>
      <c r="Y54" s="1">
        <v>-5.3835099999999996E-4</v>
      </c>
      <c r="Z54" s="1">
        <v>-9.1062000000000001E-4</v>
      </c>
      <c r="AA54" s="1">
        <v>-9.5633700000000003E-4</v>
      </c>
      <c r="AB54">
        <v>-1.1100000000000001E-3</v>
      </c>
      <c r="AC54">
        <v>-1.2099999999999999E-3</v>
      </c>
      <c r="AD54">
        <v>-1.2600000000000001E-3</v>
      </c>
      <c r="AE54">
        <v>-1.2700000000000001E-3</v>
      </c>
      <c r="AF54">
        <v>-1.2199999999999999E-3</v>
      </c>
      <c r="AG54">
        <v>-1.1100000000000001E-3</v>
      </c>
      <c r="AH54" s="1">
        <v>-9.48933E-4</v>
      </c>
      <c r="AI54" s="1">
        <v>-8.9319300000000003E-4</v>
      </c>
      <c r="AJ54" s="1">
        <v>-5.1491899999999997E-4</v>
      </c>
      <c r="AK54" s="1">
        <v>-6.2830099999999995E-4</v>
      </c>
      <c r="AL54" s="1">
        <v>-3.7389600000000003E-4</v>
      </c>
      <c r="AM54" s="1">
        <v>-4.9373099999999997E-4</v>
      </c>
      <c r="AN54" s="1">
        <v>-5.82575E-4</v>
      </c>
      <c r="AO54" s="1">
        <v>-6.0171300000000003E-4</v>
      </c>
      <c r="AP54" s="1">
        <v>-6.1835000000000004E-4</v>
      </c>
      <c r="AQ54" s="1">
        <v>-5.2825400000000003E-4</v>
      </c>
      <c r="AR54" s="1">
        <v>-3.9271999999999999E-4</v>
      </c>
      <c r="AS54" s="1">
        <v>-1.7612500000000001E-4</v>
      </c>
      <c r="AT54" s="1">
        <v>-3.7136599999999998E-4</v>
      </c>
      <c r="AU54" s="1">
        <v>-5.4647400000000003E-4</v>
      </c>
      <c r="AV54" s="1">
        <v>-7.7347699999999995E-4</v>
      </c>
      <c r="AW54" s="1">
        <v>-7.2970100000000003E-4</v>
      </c>
      <c r="AX54" s="1">
        <v>-8.3431300000000005E-4</v>
      </c>
      <c r="AY54" s="1">
        <v>-9.3685600000000002E-4</v>
      </c>
      <c r="AZ54" s="1">
        <v>-9.3996800000000001E-4</v>
      </c>
      <c r="BA54" s="1">
        <v>-9.4519199999999997E-4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s="1">
        <v>-9.9233200000000007E-4</v>
      </c>
      <c r="J55" s="1">
        <v>-9.8955599999999994E-4</v>
      </c>
      <c r="K55" s="1">
        <v>-9.8886000000000004E-4</v>
      </c>
      <c r="L55" s="1">
        <v>-8.7699800000000004E-4</v>
      </c>
      <c r="M55" s="1">
        <v>-8.6801200000000004E-4</v>
      </c>
      <c r="N55" s="1">
        <v>-7.5638500000000004E-4</v>
      </c>
      <c r="O55" s="1">
        <v>-7.1448099999999999E-4</v>
      </c>
      <c r="P55" s="1">
        <v>-4.8498699999999998E-4</v>
      </c>
      <c r="Q55" s="1">
        <v>-3.8377600000000001E-4</v>
      </c>
      <c r="R55" s="1">
        <v>-2.3145199999999999E-4</v>
      </c>
      <c r="S55" s="1">
        <v>-4.46131E-4</v>
      </c>
      <c r="T55" s="1">
        <v>-5.6790400000000004E-4</v>
      </c>
      <c r="U55" s="1">
        <v>-5.9485099999999997E-4</v>
      </c>
      <c r="V55" s="1">
        <v>-6.2626700000000001E-4</v>
      </c>
      <c r="W55" s="1">
        <v>-6.20475E-4</v>
      </c>
      <c r="X55" s="1">
        <v>-5.7433400000000002E-4</v>
      </c>
      <c r="Y55" s="1">
        <v>-5.5032900000000001E-4</v>
      </c>
      <c r="Z55" s="1">
        <v>-5.3211899999999995E-4</v>
      </c>
      <c r="AA55" s="1">
        <v>-4.5986900000000001E-4</v>
      </c>
      <c r="AB55" s="1">
        <v>-5.0829599999999999E-4</v>
      </c>
      <c r="AC55" s="1">
        <v>-4.5717099999999998E-4</v>
      </c>
      <c r="AD55" s="1">
        <v>-4.8928800000000005E-4</v>
      </c>
      <c r="AE55" s="1">
        <v>-4.9022200000000001E-4</v>
      </c>
      <c r="AF55" s="1">
        <v>-4.6010300000000001E-4</v>
      </c>
      <c r="AG55" s="1">
        <v>-5.1001799999999999E-4</v>
      </c>
      <c r="AH55" s="1">
        <v>-4.5380799999999999E-4</v>
      </c>
      <c r="AI55" s="1">
        <v>-5.2138800000000002E-4</v>
      </c>
      <c r="AJ55" s="1">
        <v>-5.2974300000000005E-4</v>
      </c>
      <c r="AK55" s="1">
        <v>-5.5009799999999995E-4</v>
      </c>
      <c r="AL55" s="1">
        <v>-5.8866599999999995E-4</v>
      </c>
      <c r="AM55" s="1">
        <v>-5.9218200000000002E-4</v>
      </c>
      <c r="AN55" s="1">
        <v>-5.6009099999999997E-4</v>
      </c>
      <c r="AO55" s="1">
        <v>-5.3286700000000002E-4</v>
      </c>
      <c r="AP55" s="1">
        <v>-4.04788E-4</v>
      </c>
      <c r="AQ55" s="1">
        <v>-1.9399200000000001E-4</v>
      </c>
      <c r="AR55" s="1">
        <v>-3.4071399999999999E-4</v>
      </c>
      <c r="AS55" s="1">
        <v>-4.3919800000000002E-4</v>
      </c>
      <c r="AT55" s="1">
        <v>-6.6449499999999997E-4</v>
      </c>
      <c r="AU55" s="1">
        <v>-7.0561400000000002E-4</v>
      </c>
      <c r="AV55" s="1">
        <v>-8.1512399999999997E-4</v>
      </c>
      <c r="AW55" s="1">
        <v>-8.23279E-4</v>
      </c>
      <c r="AX55" s="1">
        <v>-9.3294600000000004E-4</v>
      </c>
      <c r="AY55" s="1">
        <v>-9.3341099999999998E-4</v>
      </c>
      <c r="AZ55" s="1">
        <v>-9.35264E-4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s="1">
        <v>-9.881340000000001E-4</v>
      </c>
      <c r="L56" s="1">
        <v>-9.8772500000000006E-4</v>
      </c>
      <c r="M56" s="1">
        <v>-9.86778E-4</v>
      </c>
      <c r="N56" s="1">
        <v>-8.1287299999999998E-4</v>
      </c>
      <c r="O56" s="1">
        <v>-8.7938999999999997E-4</v>
      </c>
      <c r="P56" s="1">
        <v>-7.5040299999999996E-4</v>
      </c>
      <c r="Q56" s="1">
        <v>-6.5186699999999998E-4</v>
      </c>
      <c r="R56" s="1">
        <v>-4.4795499999999999E-4</v>
      </c>
      <c r="S56" s="1">
        <v>-3.6803399999999999E-4</v>
      </c>
      <c r="T56" s="1">
        <v>-2.03632E-4</v>
      </c>
      <c r="U56" s="1">
        <v>-4.1131199999999999E-4</v>
      </c>
      <c r="V56" s="1">
        <v>-4.7875499999999998E-4</v>
      </c>
      <c r="W56" s="1">
        <v>-5.4338300000000004E-4</v>
      </c>
      <c r="X56" s="1">
        <v>-6.29606E-4</v>
      </c>
      <c r="Y56" s="1">
        <v>-6.0338999999999998E-4</v>
      </c>
      <c r="Z56" s="1">
        <v>-6.0595500000000004E-4</v>
      </c>
      <c r="AA56" s="1">
        <v>-6.22644E-4</v>
      </c>
      <c r="AB56" s="1">
        <v>-6.0052E-4</v>
      </c>
      <c r="AC56" s="1">
        <v>-5.8791400000000004E-4</v>
      </c>
      <c r="AD56" s="1">
        <v>-5.8783700000000002E-4</v>
      </c>
      <c r="AE56" s="1">
        <v>-5.8965299999999999E-4</v>
      </c>
      <c r="AF56" s="1">
        <v>-5.9435900000000003E-4</v>
      </c>
      <c r="AG56" s="1">
        <v>-6.0607E-4</v>
      </c>
      <c r="AH56" s="1">
        <v>-6.1744199999999995E-4</v>
      </c>
      <c r="AI56" s="1">
        <v>-5.9573600000000003E-4</v>
      </c>
      <c r="AJ56" s="1">
        <v>-5.8417500000000004E-4</v>
      </c>
      <c r="AK56" s="1">
        <v>-6.0861699999999999E-4</v>
      </c>
      <c r="AL56" s="1">
        <v>-5.1609599999999996E-4</v>
      </c>
      <c r="AM56" s="1">
        <v>-4.4984099999999998E-4</v>
      </c>
      <c r="AN56" s="1">
        <v>-3.8142200000000002E-4</v>
      </c>
      <c r="AO56" s="1">
        <v>-1.7525700000000001E-4</v>
      </c>
      <c r="AP56" s="1">
        <v>-3.3476699999999997E-4</v>
      </c>
      <c r="AQ56" s="1">
        <v>-4.0780599999999998E-4</v>
      </c>
      <c r="AR56" s="1">
        <v>-6.0416799999999998E-4</v>
      </c>
      <c r="AS56" s="1">
        <v>-6.9979299999999999E-4</v>
      </c>
      <c r="AT56" s="1">
        <v>-8.2679400000000005E-4</v>
      </c>
      <c r="AU56" s="1">
        <v>-7.6108899999999995E-4</v>
      </c>
      <c r="AV56" s="1">
        <v>-9.3218700000000001E-4</v>
      </c>
      <c r="AW56" s="1">
        <v>-9.3256999999999997E-4</v>
      </c>
      <c r="AX56" s="1">
        <v>-9.3246099999999999E-4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s="1">
        <v>-9.8488000000000004E-4</v>
      </c>
      <c r="M57" s="1">
        <v>-9.87501E-4</v>
      </c>
      <c r="N57" s="1">
        <v>-9.8634599999999992E-4</v>
      </c>
      <c r="O57" s="1">
        <v>-8.7497400000000004E-4</v>
      </c>
      <c r="P57" s="1">
        <v>-7.90192E-4</v>
      </c>
      <c r="Q57" s="1">
        <v>-8.8086399999999997E-4</v>
      </c>
      <c r="R57" s="1">
        <v>-7.4181500000000005E-4</v>
      </c>
      <c r="S57" s="1">
        <v>-6.5324000000000003E-4</v>
      </c>
      <c r="T57" s="1">
        <v>-4.8421400000000001E-4</v>
      </c>
      <c r="U57" s="1">
        <v>-3.8887399999999999E-4</v>
      </c>
      <c r="V57" s="1">
        <v>-2.0377399999999999E-4</v>
      </c>
      <c r="W57" s="1">
        <v>-3.5578200000000002E-4</v>
      </c>
      <c r="X57" s="1">
        <v>-2.97774E-4</v>
      </c>
      <c r="Y57" s="1">
        <v>-4.20739E-4</v>
      </c>
      <c r="Z57" s="1">
        <v>-4.66551E-4</v>
      </c>
      <c r="AA57" s="1">
        <v>-4.9330100000000003E-4</v>
      </c>
      <c r="AB57" s="1">
        <v>-5.2744200000000004E-4</v>
      </c>
      <c r="AC57" s="1">
        <v>-5.3371600000000005E-4</v>
      </c>
      <c r="AD57" s="1">
        <v>-5.5599899999999995E-4</v>
      </c>
      <c r="AE57" s="1">
        <v>-5.5703100000000004E-4</v>
      </c>
      <c r="AF57" s="1">
        <v>-5.4122399999999998E-4</v>
      </c>
      <c r="AG57" s="1">
        <v>-5.3480499999999996E-4</v>
      </c>
      <c r="AH57" s="1">
        <v>-4.89505E-4</v>
      </c>
      <c r="AI57" s="1">
        <v>-4.5875899999999999E-4</v>
      </c>
      <c r="AJ57" s="1">
        <v>-4.0508299999999998E-4</v>
      </c>
      <c r="AK57" s="1">
        <v>-2.78001E-4</v>
      </c>
      <c r="AL57" s="1">
        <v>-3.3439400000000001E-4</v>
      </c>
      <c r="AM57" s="1">
        <v>-1.84632E-4</v>
      </c>
      <c r="AN57" s="1">
        <v>-3.6384999999999998E-4</v>
      </c>
      <c r="AO57" s="1">
        <v>-4.5508300000000001E-4</v>
      </c>
      <c r="AP57" s="1">
        <v>-6.2057699999999998E-4</v>
      </c>
      <c r="AQ57" s="1">
        <v>-6.9719900000000002E-4</v>
      </c>
      <c r="AR57" s="1">
        <v>-8.2763599999999997E-4</v>
      </c>
      <c r="AS57" s="1">
        <v>-7.3853799999999995E-4</v>
      </c>
      <c r="AT57" s="1">
        <v>-8.2208800000000001E-4</v>
      </c>
      <c r="AU57" s="1">
        <v>-9.3129200000000001E-4</v>
      </c>
      <c r="AV57" s="1">
        <v>-9.3291000000000001E-4</v>
      </c>
      <c r="AW57" s="1">
        <v>-9.3028800000000004E-4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s="1">
        <v>-9.8983199999999995E-4</v>
      </c>
      <c r="N58" s="1">
        <v>-9.8983199999999995E-4</v>
      </c>
      <c r="O58" s="1">
        <v>-9.83851E-4</v>
      </c>
      <c r="P58" s="1">
        <v>-9.7905900000000001E-4</v>
      </c>
      <c r="Q58" s="1">
        <v>-8.7115900000000004E-4</v>
      </c>
      <c r="R58" s="1">
        <v>-7.7295100000000002E-4</v>
      </c>
      <c r="S58" s="1">
        <v>-8.6318199999999999E-4</v>
      </c>
      <c r="T58" s="1">
        <v>-7.60968E-4</v>
      </c>
      <c r="U58" s="1">
        <v>-7.1255000000000005E-4</v>
      </c>
      <c r="V58" s="1">
        <v>-6.0918400000000003E-4</v>
      </c>
      <c r="W58" s="1">
        <v>-4.7592100000000003E-4</v>
      </c>
      <c r="X58" s="1">
        <v>-3.4792699999999999E-4</v>
      </c>
      <c r="Y58" s="1">
        <v>-3.74958E-4</v>
      </c>
      <c r="Z58" s="1">
        <v>-1.9875399999999999E-4</v>
      </c>
      <c r="AA58" s="1">
        <v>-3.2371400000000001E-4</v>
      </c>
      <c r="AB58" s="1">
        <v>-2.32091E-4</v>
      </c>
      <c r="AC58" s="1">
        <v>-3.1139200000000002E-4</v>
      </c>
      <c r="AD58" s="1">
        <v>-2.8666599999999998E-4</v>
      </c>
      <c r="AE58" s="1">
        <v>-2.87256E-4</v>
      </c>
      <c r="AF58" s="1">
        <v>-3.1357800000000001E-4</v>
      </c>
      <c r="AG58" s="1">
        <v>-2.32976E-4</v>
      </c>
      <c r="AH58" s="1">
        <v>-3.2237699999999999E-4</v>
      </c>
      <c r="AI58" s="1">
        <v>-1.9697599999999999E-4</v>
      </c>
      <c r="AJ58" s="1">
        <v>-3.6218999999999997E-4</v>
      </c>
      <c r="AK58" s="1">
        <v>-3.2932099999999999E-4</v>
      </c>
      <c r="AL58" s="1">
        <v>-4.5543200000000003E-4</v>
      </c>
      <c r="AM58" s="1">
        <v>-5.8299299999999997E-4</v>
      </c>
      <c r="AN58" s="1">
        <v>-6.8328900000000001E-4</v>
      </c>
      <c r="AO58" s="1">
        <v>-7.3086699999999995E-4</v>
      </c>
      <c r="AP58" s="1">
        <v>-8.3243900000000003E-4</v>
      </c>
      <c r="AQ58" s="1">
        <v>-7.3456400000000005E-4</v>
      </c>
      <c r="AR58" s="1">
        <v>-8.2242199999999995E-4</v>
      </c>
      <c r="AS58" s="1">
        <v>-9.27015E-4</v>
      </c>
      <c r="AT58" s="1">
        <v>-9.2806300000000002E-4</v>
      </c>
      <c r="AU58" s="1">
        <v>-9.3524000000000005E-4</v>
      </c>
      <c r="AV58" s="1">
        <v>-9.3524000000000005E-4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s="1">
        <v>-9.7745199999999996E-4</v>
      </c>
      <c r="P59" s="1">
        <v>-9.7745199999999996E-4</v>
      </c>
      <c r="Q59" s="1">
        <v>-9.7311700000000001E-4</v>
      </c>
      <c r="R59" s="1">
        <v>-9.7101800000000003E-4</v>
      </c>
      <c r="S59" s="1">
        <v>-8.6126200000000001E-4</v>
      </c>
      <c r="T59" s="1">
        <v>-7.6295599999999996E-4</v>
      </c>
      <c r="U59" s="1">
        <v>-8.5732400000000002E-4</v>
      </c>
      <c r="V59" s="1">
        <v>-8.0164500000000003E-4</v>
      </c>
      <c r="W59" s="1">
        <v>-7.8498700000000001E-4</v>
      </c>
      <c r="X59" s="1">
        <v>-7.7677400000000004E-4</v>
      </c>
      <c r="Y59" s="1">
        <v>-6.4491400000000001E-4</v>
      </c>
      <c r="Z59" s="1">
        <v>-6.42524E-4</v>
      </c>
      <c r="AA59" s="1">
        <v>-5.49089E-4</v>
      </c>
      <c r="AB59" s="1">
        <v>-5.0854299999999997E-4</v>
      </c>
      <c r="AC59" s="1">
        <v>-4.8953199999999999E-4</v>
      </c>
      <c r="AD59" s="1">
        <v>-4.71891E-4</v>
      </c>
      <c r="AE59" s="1">
        <v>-4.72817E-4</v>
      </c>
      <c r="AF59" s="1">
        <v>-4.9063600000000002E-4</v>
      </c>
      <c r="AG59" s="1">
        <v>-5.0872000000000005E-4</v>
      </c>
      <c r="AH59" s="1">
        <v>-5.4512799999999998E-4</v>
      </c>
      <c r="AI59" s="1">
        <v>-6.3040600000000002E-4</v>
      </c>
      <c r="AJ59" s="1">
        <v>-6.3033399999999997E-4</v>
      </c>
      <c r="AK59" s="1">
        <v>-7.6083800000000001E-4</v>
      </c>
      <c r="AL59" s="1">
        <v>-7.6666600000000005E-4</v>
      </c>
      <c r="AM59" s="1">
        <v>-7.7357599999999999E-4</v>
      </c>
      <c r="AN59" s="1">
        <v>-8.2605799999999996E-4</v>
      </c>
      <c r="AO59" s="1">
        <v>-7.3333600000000001E-4</v>
      </c>
      <c r="AP59" s="1">
        <v>-8.2782199999999998E-4</v>
      </c>
      <c r="AQ59" s="1">
        <v>-9.3160499999999995E-4</v>
      </c>
      <c r="AR59" s="1">
        <v>-9.2794500000000001E-4</v>
      </c>
      <c r="AS59" s="1">
        <v>-9.2038500000000002E-4</v>
      </c>
      <c r="AT59" s="1">
        <v>-9.2038500000000002E-4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s="1">
        <v>-9.7237500000000004E-4</v>
      </c>
      <c r="R60" s="1">
        <v>-9.6750000000000004E-4</v>
      </c>
      <c r="S60" s="1">
        <v>-9.6849800000000004E-4</v>
      </c>
      <c r="T60" s="1">
        <v>-9.6895599999999998E-4</v>
      </c>
      <c r="U60" s="1">
        <v>-9.6512900000000001E-4</v>
      </c>
      <c r="V60" s="1">
        <v>-7.4766899999999996E-4</v>
      </c>
      <c r="W60" s="1">
        <v>-8.5562699999999997E-4</v>
      </c>
      <c r="X60" s="1">
        <v>-7.9942200000000004E-4</v>
      </c>
      <c r="Y60" s="1">
        <v>-7.7956300000000004E-4</v>
      </c>
      <c r="Z60" s="1">
        <v>-8.3892099999999996E-4</v>
      </c>
      <c r="AA60" s="1">
        <v>-7.2980199999999999E-4</v>
      </c>
      <c r="AB60" s="1">
        <v>-8.3825399999999997E-4</v>
      </c>
      <c r="AC60" s="1">
        <v>-7.5000999999999996E-4</v>
      </c>
      <c r="AD60" s="1">
        <v>-7.8251799999999995E-4</v>
      </c>
      <c r="AE60" s="1">
        <v>-7.8264999999999997E-4</v>
      </c>
      <c r="AF60" s="1">
        <v>-7.5039900000000001E-4</v>
      </c>
      <c r="AG60" s="1">
        <v>-8.3944399999999995E-4</v>
      </c>
      <c r="AH60" s="1">
        <v>-7.2325999999999998E-4</v>
      </c>
      <c r="AI60" s="1">
        <v>-8.2253800000000005E-4</v>
      </c>
      <c r="AJ60" s="1">
        <v>-7.6436600000000005E-4</v>
      </c>
      <c r="AK60" s="1">
        <v>-7.83058E-4</v>
      </c>
      <c r="AL60" s="1">
        <v>-8.3650900000000004E-4</v>
      </c>
      <c r="AM60" s="1">
        <v>-7.2353599999999999E-4</v>
      </c>
      <c r="AN60" s="1">
        <v>-9.3522099999999997E-4</v>
      </c>
      <c r="AO60" s="1">
        <v>-9.3629900000000003E-4</v>
      </c>
      <c r="AP60" s="1">
        <v>-9.3675200000000001E-4</v>
      </c>
      <c r="AQ60" s="1">
        <v>-9.3773999999999995E-4</v>
      </c>
      <c r="AR60" s="1">
        <v>-9.2923799999999998E-4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SUMIF(A1:AO60,"&gt;0")</f>
        <v>9.0803328970599999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58" workbookViewId="0">
      <selection activeCell="A62" sqref="A62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s="1">
        <v>7.9514500000000003E-4</v>
      </c>
      <c r="R1" s="1">
        <v>7.9637000000000002E-4</v>
      </c>
      <c r="S1" s="1">
        <v>8.01313E-4</v>
      </c>
      <c r="T1" s="1">
        <v>8.0357900000000001E-4</v>
      </c>
      <c r="U1" s="1">
        <v>8.0701199999999996E-4</v>
      </c>
      <c r="V1" s="1">
        <v>9.6834999999999998E-4</v>
      </c>
      <c r="W1" s="1">
        <v>8.8479599999999998E-4</v>
      </c>
      <c r="X1" s="1">
        <v>9.2182799999999997E-4</v>
      </c>
      <c r="Y1" s="1">
        <v>9.28585E-4</v>
      </c>
      <c r="Z1" s="1">
        <v>8.8129699999999996E-4</v>
      </c>
      <c r="AA1" s="1">
        <v>9.4979299999999999E-4</v>
      </c>
      <c r="AB1" s="1">
        <v>8.6162499999999998E-4</v>
      </c>
      <c r="AC1" s="1">
        <v>9.3294299999999999E-4</v>
      </c>
      <c r="AD1" s="1">
        <v>9.13195E-4</v>
      </c>
      <c r="AE1" s="1">
        <v>9.1322699999999996E-4</v>
      </c>
      <c r="AF1" s="1">
        <v>9.3157899999999998E-4</v>
      </c>
      <c r="AG1" s="1">
        <v>8.5867400000000003E-4</v>
      </c>
      <c r="AH1" s="1">
        <v>9.4918499999999996E-4</v>
      </c>
      <c r="AI1" s="1">
        <v>8.7446500000000005E-4</v>
      </c>
      <c r="AJ1" s="1">
        <v>9.1524100000000001E-4</v>
      </c>
      <c r="AK1" s="1">
        <v>8.9152100000000005E-4</v>
      </c>
      <c r="AL1" s="1">
        <v>8.4846499999999996E-4</v>
      </c>
      <c r="AM1" s="1">
        <v>9.3824700000000002E-4</v>
      </c>
      <c r="AN1" s="1">
        <v>7.7285899999999998E-4</v>
      </c>
      <c r="AO1" s="1">
        <v>7.7569900000000003E-4</v>
      </c>
      <c r="AP1" s="1">
        <v>7.7751199999999995E-4</v>
      </c>
      <c r="AQ1" s="1">
        <v>7.8146599999999997E-4</v>
      </c>
      <c r="AR1" s="1">
        <v>7.8025299999999996E-4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7.9387000000000001E-4</v>
      </c>
      <c r="P2" s="1">
        <v>7.9387000000000001E-4</v>
      </c>
      <c r="Q2" s="1">
        <v>7.9495900000000003E-4</v>
      </c>
      <c r="R2" s="1">
        <v>7.9548599999999998E-4</v>
      </c>
      <c r="S2" s="1">
        <v>8.7268299999999997E-4</v>
      </c>
      <c r="T2" s="1">
        <v>9.4718500000000002E-4</v>
      </c>
      <c r="U2" s="1">
        <v>8.8566700000000003E-4</v>
      </c>
      <c r="V2" s="1">
        <v>9.2953999999999997E-4</v>
      </c>
      <c r="W2" s="1">
        <v>9.3659799999999997E-4</v>
      </c>
      <c r="X2" s="1">
        <v>9.5112699999999996E-4</v>
      </c>
      <c r="Y2">
        <v>1.07E-3</v>
      </c>
      <c r="Z2">
        <v>1.0399999999999999E-3</v>
      </c>
      <c r="AA2">
        <v>1.1299999999999999E-3</v>
      </c>
      <c r="AB2">
        <v>1.15E-3</v>
      </c>
      <c r="AC2">
        <v>1.1800000000000001E-3</v>
      </c>
      <c r="AD2">
        <v>1.1999999999999999E-3</v>
      </c>
      <c r="AE2">
        <v>1.1999999999999999E-3</v>
      </c>
      <c r="AF2">
        <v>1.1900000000000001E-3</v>
      </c>
      <c r="AG2">
        <v>1.16E-3</v>
      </c>
      <c r="AH2">
        <v>1.14E-3</v>
      </c>
      <c r="AI2">
        <v>1.0399999999999999E-3</v>
      </c>
      <c r="AJ2">
        <v>1.06E-3</v>
      </c>
      <c r="AK2" s="1">
        <v>9.2095499999999999E-4</v>
      </c>
      <c r="AL2" s="1">
        <v>9.0328399999999997E-4</v>
      </c>
      <c r="AM2" s="1">
        <v>8.9992499999999999E-4</v>
      </c>
      <c r="AN2" s="1">
        <v>8.5960799999999999E-4</v>
      </c>
      <c r="AO2" s="1">
        <v>9.3771200000000005E-4</v>
      </c>
      <c r="AP2" s="1">
        <v>8.6418699999999998E-4</v>
      </c>
      <c r="AQ2" s="1">
        <v>7.8059099999999997E-4</v>
      </c>
      <c r="AR2" s="1">
        <v>7.8006899999999999E-4</v>
      </c>
      <c r="AS2" s="1">
        <v>7.7899000000000002E-4</v>
      </c>
      <c r="AT2" s="1">
        <v>7.7899000000000002E-4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s="1">
        <v>8.1622599999999997E-4</v>
      </c>
      <c r="N3" s="1">
        <v>8.1622599999999997E-4</v>
      </c>
      <c r="O3" s="1">
        <v>8.0542500000000002E-4</v>
      </c>
      <c r="P3" s="1">
        <v>8.0005799999999998E-4</v>
      </c>
      <c r="Q3" s="1">
        <v>8.6940900000000002E-4</v>
      </c>
      <c r="R3" s="1">
        <v>9.3222699999999999E-4</v>
      </c>
      <c r="S3" s="1">
        <v>8.7019300000000001E-4</v>
      </c>
      <c r="T3" s="1">
        <v>9.4534299999999996E-4</v>
      </c>
      <c r="U3">
        <v>1E-3</v>
      </c>
      <c r="V3">
        <v>1.1000000000000001E-3</v>
      </c>
      <c r="W3">
        <v>1.2199999999999999E-3</v>
      </c>
      <c r="X3">
        <v>1.32E-3</v>
      </c>
      <c r="Y3">
        <v>1.2999999999999999E-3</v>
      </c>
      <c r="Z3">
        <v>1.3799999999999999E-3</v>
      </c>
      <c r="AA3">
        <v>1.33E-3</v>
      </c>
      <c r="AB3">
        <v>1.4E-3</v>
      </c>
      <c r="AC3">
        <v>1.39E-3</v>
      </c>
      <c r="AD3">
        <v>1.42E-3</v>
      </c>
      <c r="AE3">
        <v>1.42E-3</v>
      </c>
      <c r="AF3">
        <v>1.4E-3</v>
      </c>
      <c r="AG3">
        <v>1.42E-3</v>
      </c>
      <c r="AH3">
        <v>1.34E-3</v>
      </c>
      <c r="AI3">
        <v>1.4E-3</v>
      </c>
      <c r="AJ3">
        <v>1.2999999999999999E-3</v>
      </c>
      <c r="AK3">
        <v>1.31E-3</v>
      </c>
      <c r="AL3">
        <v>1.2099999999999999E-3</v>
      </c>
      <c r="AM3">
        <v>1.09E-3</v>
      </c>
      <c r="AN3" s="1">
        <v>9.9143400000000002E-4</v>
      </c>
      <c r="AO3" s="1">
        <v>9.4130699999999995E-4</v>
      </c>
      <c r="AP3" s="1">
        <v>8.6356200000000001E-4</v>
      </c>
      <c r="AQ3" s="1">
        <v>9.3788699999999999E-4</v>
      </c>
      <c r="AR3" s="1">
        <v>8.6343200000000002E-4</v>
      </c>
      <c r="AS3" s="1">
        <v>7.7810599999999998E-4</v>
      </c>
      <c r="AT3" s="1">
        <v>7.7643099999999995E-4</v>
      </c>
      <c r="AU3" s="1">
        <v>7.74038E-4</v>
      </c>
      <c r="AV3" s="1">
        <v>7.74038E-4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7.9637000000000002E-4</v>
      </c>
      <c r="M4" s="1">
        <v>8.0688000000000005E-4</v>
      </c>
      <c r="N4" s="1">
        <v>8.0735599999999996E-4</v>
      </c>
      <c r="O4" s="1">
        <v>8.8360900000000004E-4</v>
      </c>
      <c r="P4" s="1">
        <v>9.3243700000000004E-4</v>
      </c>
      <c r="Q4" s="1">
        <v>8.6166400000000005E-4</v>
      </c>
      <c r="R4" s="1">
        <v>9.7157600000000004E-4</v>
      </c>
      <c r="S4">
        <v>1.0499999999999999E-3</v>
      </c>
      <c r="T4">
        <v>1.1800000000000001E-3</v>
      </c>
      <c r="U4">
        <v>1.2800000000000001E-3</v>
      </c>
      <c r="V4">
        <v>1.4E-3</v>
      </c>
      <c r="W4">
        <v>1.3500000000000001E-3</v>
      </c>
      <c r="X4">
        <v>1.4300000000000001E-3</v>
      </c>
      <c r="Y4">
        <v>1.4300000000000001E-3</v>
      </c>
      <c r="Z4">
        <v>1.4E-3</v>
      </c>
      <c r="AA4">
        <v>1.41E-3</v>
      </c>
      <c r="AB4">
        <v>1.4400000000000001E-3</v>
      </c>
      <c r="AC4">
        <v>1.4300000000000001E-3</v>
      </c>
      <c r="AD4">
        <v>1.4599999999999999E-3</v>
      </c>
      <c r="AE4">
        <v>1.47E-3</v>
      </c>
      <c r="AF4">
        <v>1.4499999999999999E-3</v>
      </c>
      <c r="AG4">
        <v>1.4599999999999999E-3</v>
      </c>
      <c r="AH4">
        <v>1.4400000000000001E-3</v>
      </c>
      <c r="AI4">
        <v>1.4300000000000001E-3</v>
      </c>
      <c r="AJ4">
        <v>1.4499999999999999E-3</v>
      </c>
      <c r="AK4">
        <v>1.4300000000000001E-3</v>
      </c>
      <c r="AL4">
        <v>1.3600000000000001E-3</v>
      </c>
      <c r="AM4">
        <v>1.42E-3</v>
      </c>
      <c r="AN4">
        <v>1.2999999999999999E-3</v>
      </c>
      <c r="AO4">
        <v>1.2099999999999999E-3</v>
      </c>
      <c r="AP4">
        <v>1.07E-3</v>
      </c>
      <c r="AQ4" s="1">
        <v>9.8437599999999991E-4</v>
      </c>
      <c r="AR4" s="1">
        <v>8.5603000000000003E-4</v>
      </c>
      <c r="AS4" s="1">
        <v>9.3119600000000002E-4</v>
      </c>
      <c r="AT4" s="1">
        <v>8.6618999999999997E-4</v>
      </c>
      <c r="AU4" s="1">
        <v>7.7730900000000001E-4</v>
      </c>
      <c r="AV4" s="1">
        <v>7.7871099999999996E-4</v>
      </c>
      <c r="AW4" s="1">
        <v>7.8396599999999998E-4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8.0504100000000005E-4</v>
      </c>
      <c r="L5" s="1">
        <v>8.0549799999999998E-4</v>
      </c>
      <c r="M5" s="1">
        <v>8.0398199999999996E-4</v>
      </c>
      <c r="N5" s="1">
        <v>9.2770500000000002E-4</v>
      </c>
      <c r="O5" s="1">
        <v>8.8730899999999997E-4</v>
      </c>
      <c r="P5" s="1">
        <v>9.8249199999999996E-4</v>
      </c>
      <c r="Q5">
        <v>1.0499999999999999E-3</v>
      </c>
      <c r="R5">
        <v>1.1999999999999999E-3</v>
      </c>
      <c r="S5">
        <v>1.2800000000000001E-3</v>
      </c>
      <c r="T5">
        <v>1.39E-3</v>
      </c>
      <c r="U5">
        <v>1.4E-3</v>
      </c>
      <c r="V5">
        <v>1.41E-3</v>
      </c>
      <c r="W5">
        <v>1.42E-3</v>
      </c>
      <c r="X5">
        <v>1.4300000000000001E-3</v>
      </c>
      <c r="Y5">
        <v>1.49E-3</v>
      </c>
      <c r="Z5">
        <v>1.49E-3</v>
      </c>
      <c r="AA5">
        <v>1.5100000000000001E-3</v>
      </c>
      <c r="AB5">
        <v>1.56E-3</v>
      </c>
      <c r="AC5">
        <v>1.6000000000000001E-3</v>
      </c>
      <c r="AD5">
        <v>1.6299999999999999E-3</v>
      </c>
      <c r="AE5">
        <v>1.64E-3</v>
      </c>
      <c r="AF5">
        <v>1.6299999999999999E-3</v>
      </c>
      <c r="AG5">
        <v>1.6000000000000001E-3</v>
      </c>
      <c r="AH5">
        <v>1.56E-3</v>
      </c>
      <c r="AI5">
        <v>1.5299999999999999E-3</v>
      </c>
      <c r="AJ5">
        <v>1.5200000000000001E-3</v>
      </c>
      <c r="AK5">
        <v>1.4599999999999999E-3</v>
      </c>
      <c r="AL5">
        <v>1.4499999999999999E-3</v>
      </c>
      <c r="AM5">
        <v>1.4499999999999999E-3</v>
      </c>
      <c r="AN5">
        <v>1.4499999999999999E-3</v>
      </c>
      <c r="AO5">
        <v>1.4599999999999999E-3</v>
      </c>
      <c r="AP5">
        <v>1.33E-3</v>
      </c>
      <c r="AQ5">
        <v>1.25E-3</v>
      </c>
      <c r="AR5">
        <v>1.08E-3</v>
      </c>
      <c r="AS5" s="1">
        <v>9.8584299999999992E-4</v>
      </c>
      <c r="AT5" s="1">
        <v>8.6368399999999998E-4</v>
      </c>
      <c r="AU5" s="1">
        <v>9.2041499999999995E-4</v>
      </c>
      <c r="AV5" s="1">
        <v>7.8016000000000001E-4</v>
      </c>
      <c r="AW5" s="1">
        <v>7.8335199999999996E-4</v>
      </c>
      <c r="AX5" s="1">
        <v>7.8720999999999999E-4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8.1622599999999997E-4</v>
      </c>
      <c r="J6" s="1">
        <v>8.0882999999999997E-4</v>
      </c>
      <c r="K6" s="1">
        <v>8.0697500000000003E-4</v>
      </c>
      <c r="L6" s="1">
        <v>8.7971200000000005E-4</v>
      </c>
      <c r="M6" s="1">
        <v>8.8159800000000004E-4</v>
      </c>
      <c r="N6" s="1">
        <v>9.6296399999999996E-4</v>
      </c>
      <c r="O6">
        <v>1.01E-3</v>
      </c>
      <c r="P6">
        <v>1.1900000000000001E-3</v>
      </c>
      <c r="Q6">
        <v>1.2700000000000001E-3</v>
      </c>
      <c r="R6">
        <v>1.3799999999999999E-3</v>
      </c>
      <c r="S6">
        <v>1.3799999999999999E-3</v>
      </c>
      <c r="T6">
        <v>1.4E-3</v>
      </c>
      <c r="U6">
        <v>1.4400000000000001E-3</v>
      </c>
      <c r="V6">
        <v>1.48E-3</v>
      </c>
      <c r="W6">
        <v>1.5499999999999999E-3</v>
      </c>
      <c r="X6">
        <v>1.6900000000000001E-3</v>
      </c>
      <c r="Y6">
        <v>1.7899999999999999E-3</v>
      </c>
      <c r="Z6">
        <v>1.8E-3</v>
      </c>
      <c r="AA6">
        <v>1.9300000000000001E-3</v>
      </c>
      <c r="AB6">
        <v>1.8799999999999999E-3</v>
      </c>
      <c r="AC6">
        <v>1.9599999999999999E-3</v>
      </c>
      <c r="AD6">
        <v>1.9499999999999999E-3</v>
      </c>
      <c r="AE6">
        <v>1.9499999999999999E-3</v>
      </c>
      <c r="AF6">
        <v>2E-3</v>
      </c>
      <c r="AG6">
        <v>1.9300000000000001E-3</v>
      </c>
      <c r="AH6">
        <v>1.98E-3</v>
      </c>
      <c r="AI6">
        <v>1.8400000000000001E-3</v>
      </c>
      <c r="AJ6">
        <v>1.81E-3</v>
      </c>
      <c r="AK6">
        <v>1.72E-3</v>
      </c>
      <c r="AL6">
        <v>1.6000000000000001E-3</v>
      </c>
      <c r="AM6">
        <v>1.5299999999999999E-3</v>
      </c>
      <c r="AN6">
        <v>1.5100000000000001E-3</v>
      </c>
      <c r="AO6">
        <v>1.47E-3</v>
      </c>
      <c r="AP6">
        <v>1.4599999999999999E-3</v>
      </c>
      <c r="AQ6">
        <v>1.4599999999999999E-3</v>
      </c>
      <c r="AR6">
        <v>1.34E-3</v>
      </c>
      <c r="AS6">
        <v>1.23E-3</v>
      </c>
      <c r="AT6">
        <v>1.0200000000000001E-3</v>
      </c>
      <c r="AU6" s="1">
        <v>9.6913999999999995E-4</v>
      </c>
      <c r="AV6" s="1">
        <v>8.8036400000000002E-4</v>
      </c>
      <c r="AW6" s="1">
        <v>8.7641399999999995E-4</v>
      </c>
      <c r="AX6" s="1">
        <v>7.8793299999999999E-4</v>
      </c>
      <c r="AY6" s="1">
        <v>7.8862699999999997E-4</v>
      </c>
      <c r="AZ6" s="1">
        <v>7.9139399999999995E-4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8.1372599999999997E-4</v>
      </c>
      <c r="I7" s="1">
        <v>8.1504199999999998E-4</v>
      </c>
      <c r="J7" s="1">
        <v>8.1211E-4</v>
      </c>
      <c r="K7" s="1">
        <v>8.8214299999999995E-4</v>
      </c>
      <c r="L7" s="1">
        <v>9.4790399999999996E-4</v>
      </c>
      <c r="M7" s="1">
        <v>9.18545E-4</v>
      </c>
      <c r="N7">
        <v>1.1000000000000001E-3</v>
      </c>
      <c r="O7">
        <v>1.25E-3</v>
      </c>
      <c r="P7">
        <v>1.39E-3</v>
      </c>
      <c r="Q7">
        <v>1.3799999999999999E-3</v>
      </c>
      <c r="R7">
        <v>1.3699999999999999E-3</v>
      </c>
      <c r="S7">
        <v>1.3799999999999999E-3</v>
      </c>
      <c r="T7">
        <v>1.5E-3</v>
      </c>
      <c r="U7">
        <v>1.6199999999999999E-3</v>
      </c>
      <c r="V7">
        <v>1.7899999999999999E-3</v>
      </c>
      <c r="W7">
        <v>2.0400000000000001E-3</v>
      </c>
      <c r="X7">
        <v>1.81E-3</v>
      </c>
      <c r="Y7">
        <v>2.0200000000000001E-3</v>
      </c>
      <c r="Z7">
        <v>1.6299999999999999E-3</v>
      </c>
      <c r="AA7">
        <v>1.5499999999999999E-3</v>
      </c>
      <c r="AB7">
        <v>1.42E-3</v>
      </c>
      <c r="AC7">
        <v>1.34E-3</v>
      </c>
      <c r="AD7">
        <v>1.32E-3</v>
      </c>
      <c r="AE7">
        <v>1.33E-3</v>
      </c>
      <c r="AF7">
        <v>1.39E-3</v>
      </c>
      <c r="AG7">
        <v>1.47E-3</v>
      </c>
      <c r="AH7">
        <v>1.6100000000000001E-3</v>
      </c>
      <c r="AI7">
        <v>1.67E-3</v>
      </c>
      <c r="AJ7">
        <v>2.0200000000000001E-3</v>
      </c>
      <c r="AK7">
        <v>1.8500000000000001E-3</v>
      </c>
      <c r="AL7">
        <v>2.1099999999999999E-3</v>
      </c>
      <c r="AM7">
        <v>1.8600000000000001E-3</v>
      </c>
      <c r="AN7">
        <v>1.6999999999999999E-3</v>
      </c>
      <c r="AO7">
        <v>1.5900000000000001E-3</v>
      </c>
      <c r="AP7">
        <v>1.47E-3</v>
      </c>
      <c r="AQ7">
        <v>1.4599999999999999E-3</v>
      </c>
      <c r="AR7">
        <v>1.4599999999999999E-3</v>
      </c>
      <c r="AS7">
        <v>1.47E-3</v>
      </c>
      <c r="AT7">
        <v>1.32E-3</v>
      </c>
      <c r="AU7">
        <v>1.15E-3</v>
      </c>
      <c r="AV7" s="1">
        <v>9.2737600000000005E-4</v>
      </c>
      <c r="AW7" s="1">
        <v>9.5604800000000003E-4</v>
      </c>
      <c r="AX7" s="1">
        <v>8.7277199999999996E-4</v>
      </c>
      <c r="AY7" s="1">
        <v>7.9132400000000004E-4</v>
      </c>
      <c r="AZ7" s="1">
        <v>7.93752E-4</v>
      </c>
      <c r="BA7" s="1">
        <v>7.9637000000000002E-4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8.1372599999999997E-4</v>
      </c>
      <c r="H8" s="1">
        <v>8.1372599999999997E-4</v>
      </c>
      <c r="I8" s="1">
        <v>8.1464600000000003E-4</v>
      </c>
      <c r="J8" s="1">
        <v>9.5235399999999998E-4</v>
      </c>
      <c r="K8" s="1">
        <v>8.9054399999999995E-4</v>
      </c>
      <c r="L8" s="1">
        <v>9.9333300000000011E-4</v>
      </c>
      <c r="M8">
        <v>1.1800000000000001E-3</v>
      </c>
      <c r="N8">
        <v>1.3500000000000001E-3</v>
      </c>
      <c r="O8">
        <v>1.3799999999999999E-3</v>
      </c>
      <c r="P8">
        <v>1.3699999999999999E-3</v>
      </c>
      <c r="Q8">
        <v>1.3600000000000001E-3</v>
      </c>
      <c r="R8">
        <v>1.49E-3</v>
      </c>
      <c r="S8">
        <v>1.64E-3</v>
      </c>
      <c r="T8">
        <v>1.8E-3</v>
      </c>
      <c r="U8">
        <v>2.0400000000000001E-3</v>
      </c>
      <c r="V8">
        <v>1.67E-3</v>
      </c>
      <c r="W8">
        <v>1.5200000000000001E-3</v>
      </c>
      <c r="X8">
        <v>1.2899999999999999E-3</v>
      </c>
      <c r="Y8" s="1">
        <v>9.1886599999999995E-4</v>
      </c>
      <c r="Z8">
        <v>1.16E-3</v>
      </c>
      <c r="AA8" s="1">
        <v>8.3750100000000004E-4</v>
      </c>
      <c r="AB8">
        <v>1.24E-3</v>
      </c>
      <c r="AC8">
        <v>1.1000000000000001E-3</v>
      </c>
      <c r="AD8">
        <v>1.2600000000000001E-3</v>
      </c>
      <c r="AE8">
        <v>1.2800000000000001E-3</v>
      </c>
      <c r="AF8">
        <v>1.16E-3</v>
      </c>
      <c r="AG8">
        <v>1.2999999999999999E-3</v>
      </c>
      <c r="AH8" s="1">
        <v>8.9270300000000001E-4</v>
      </c>
      <c r="AI8">
        <v>1.2099999999999999E-3</v>
      </c>
      <c r="AJ8" s="1">
        <v>9.6967600000000004E-4</v>
      </c>
      <c r="AK8">
        <v>1.34E-3</v>
      </c>
      <c r="AL8">
        <v>1.5900000000000001E-3</v>
      </c>
      <c r="AM8">
        <v>1.7700000000000001E-3</v>
      </c>
      <c r="AN8">
        <v>2.16E-3</v>
      </c>
      <c r="AO8">
        <v>1.9E-3</v>
      </c>
      <c r="AP8">
        <v>1.75E-3</v>
      </c>
      <c r="AQ8">
        <v>1.5900000000000001E-3</v>
      </c>
      <c r="AR8">
        <v>1.4499999999999999E-3</v>
      </c>
      <c r="AS8">
        <v>1.4599999999999999E-3</v>
      </c>
      <c r="AT8">
        <v>1.48E-3</v>
      </c>
      <c r="AU8">
        <v>1.4499999999999999E-3</v>
      </c>
      <c r="AV8">
        <v>1.24E-3</v>
      </c>
      <c r="AW8">
        <v>1.01E-3</v>
      </c>
      <c r="AX8" s="1">
        <v>8.8132200000000003E-4</v>
      </c>
      <c r="AY8" s="1">
        <v>9.5602000000000003E-4</v>
      </c>
      <c r="AZ8" s="1">
        <v>7.9453900000000003E-4</v>
      </c>
      <c r="BA8" s="1">
        <v>7.9637000000000002E-4</v>
      </c>
      <c r="BB8" s="1">
        <v>7.9637000000000002E-4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8.4846200000000002E-4</v>
      </c>
      <c r="G9" s="1">
        <v>8.3200600000000004E-4</v>
      </c>
      <c r="H9" s="1">
        <v>8.2650900000000001E-4</v>
      </c>
      <c r="I9" s="1">
        <v>8.7883000000000004E-4</v>
      </c>
      <c r="J9" s="1">
        <v>9.2578500000000004E-4</v>
      </c>
      <c r="K9">
        <v>1.0399999999999999E-3</v>
      </c>
      <c r="L9">
        <v>1.23E-3</v>
      </c>
      <c r="M9">
        <v>1.32E-3</v>
      </c>
      <c r="N9">
        <v>1.3799999999999999E-3</v>
      </c>
      <c r="O9">
        <v>1.33E-3</v>
      </c>
      <c r="P9">
        <v>1.4400000000000001E-3</v>
      </c>
      <c r="Q9">
        <v>1.58E-3</v>
      </c>
      <c r="R9">
        <v>1.7700000000000001E-3</v>
      </c>
      <c r="S9">
        <v>1.89E-3</v>
      </c>
      <c r="T9">
        <v>1.67E-3</v>
      </c>
      <c r="U9">
        <v>1.23E-3</v>
      </c>
      <c r="V9" s="1">
        <v>9.3081800000000003E-4</v>
      </c>
      <c r="W9">
        <v>1.06E-3</v>
      </c>
      <c r="X9">
        <v>1.24E-3</v>
      </c>
      <c r="Y9">
        <v>1.5399999999999999E-3</v>
      </c>
      <c r="Z9">
        <v>1.6999999999999999E-3</v>
      </c>
      <c r="AA9">
        <v>1.8400000000000001E-3</v>
      </c>
      <c r="AB9">
        <v>1.91E-3</v>
      </c>
      <c r="AC9">
        <v>1.99E-3</v>
      </c>
      <c r="AD9">
        <v>2.0500000000000002E-3</v>
      </c>
      <c r="AE9">
        <v>2.0699999999999998E-3</v>
      </c>
      <c r="AF9">
        <v>2.0400000000000001E-3</v>
      </c>
      <c r="AG9">
        <v>1.97E-3</v>
      </c>
      <c r="AH9">
        <v>1.89E-3</v>
      </c>
      <c r="AI9">
        <v>1.73E-3</v>
      </c>
      <c r="AJ9">
        <v>1.58E-3</v>
      </c>
      <c r="AK9">
        <v>1.31E-3</v>
      </c>
      <c r="AL9">
        <v>1.14E-3</v>
      </c>
      <c r="AM9">
        <v>1.0300000000000001E-3</v>
      </c>
      <c r="AN9">
        <v>1.3500000000000001E-3</v>
      </c>
      <c r="AO9">
        <v>1.7799999999999999E-3</v>
      </c>
      <c r="AP9">
        <v>2E-3</v>
      </c>
      <c r="AQ9">
        <v>1.89E-3</v>
      </c>
      <c r="AR9">
        <v>1.6900000000000001E-3</v>
      </c>
      <c r="AS9">
        <v>1.56E-3</v>
      </c>
      <c r="AT9">
        <v>1.4499999999999999E-3</v>
      </c>
      <c r="AU9">
        <v>1.48E-3</v>
      </c>
      <c r="AV9">
        <v>1.4E-3</v>
      </c>
      <c r="AW9">
        <v>1.2999999999999999E-3</v>
      </c>
      <c r="AX9">
        <v>1.07E-3</v>
      </c>
      <c r="AY9" s="1">
        <v>9.2481099999999999E-4</v>
      </c>
      <c r="AZ9" s="1">
        <v>8.6724600000000001E-4</v>
      </c>
      <c r="BA9" s="1">
        <v>7.9179599999999999E-4</v>
      </c>
      <c r="BB9" s="1">
        <v>7.8983000000000005E-4</v>
      </c>
      <c r="BC9" s="1">
        <v>7.8394200000000004E-4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8.4476400000000002E-4</v>
      </c>
      <c r="G10" s="1">
        <v>8.3808000000000005E-4</v>
      </c>
      <c r="H10" s="1">
        <v>9.6347200000000005E-4</v>
      </c>
      <c r="I10" s="1">
        <v>9.2683000000000001E-4</v>
      </c>
      <c r="J10" s="1">
        <v>9.8439399999999998E-4</v>
      </c>
      <c r="K10">
        <v>1.2199999999999999E-3</v>
      </c>
      <c r="L10">
        <v>1.34E-3</v>
      </c>
      <c r="M10">
        <v>1.4E-3</v>
      </c>
      <c r="N10">
        <v>1.4E-3</v>
      </c>
      <c r="O10">
        <v>1.4599999999999999E-3</v>
      </c>
      <c r="P10">
        <v>1.6999999999999999E-3</v>
      </c>
      <c r="Q10">
        <v>1.7700000000000001E-3</v>
      </c>
      <c r="R10">
        <v>1.81E-3</v>
      </c>
      <c r="S10">
        <v>1.2700000000000001E-3</v>
      </c>
      <c r="T10" s="1">
        <v>7.2975799999999995E-4</v>
      </c>
      <c r="U10">
        <v>1.2099999999999999E-3</v>
      </c>
      <c r="V10">
        <v>1.41E-3</v>
      </c>
      <c r="W10">
        <v>1.7700000000000001E-3</v>
      </c>
      <c r="X10">
        <v>2E-3</v>
      </c>
      <c r="Y10">
        <v>2.2599999999999999E-3</v>
      </c>
      <c r="Z10">
        <v>2.3900000000000002E-3</v>
      </c>
      <c r="AA10">
        <v>2.3800000000000002E-3</v>
      </c>
      <c r="AB10">
        <v>2.5699999999999998E-3</v>
      </c>
      <c r="AC10">
        <v>2.5999999999999999E-3</v>
      </c>
      <c r="AD10">
        <v>2.7499999999999998E-3</v>
      </c>
      <c r="AE10">
        <v>2.7699999999999999E-3</v>
      </c>
      <c r="AF10">
        <v>2.66E-3</v>
      </c>
      <c r="AG10">
        <v>2.65E-3</v>
      </c>
      <c r="AH10">
        <v>2.4499999999999999E-3</v>
      </c>
      <c r="AI10">
        <v>2.3900000000000002E-3</v>
      </c>
      <c r="AJ10">
        <v>2.2699999999999999E-3</v>
      </c>
      <c r="AK10">
        <v>2.1099999999999999E-3</v>
      </c>
      <c r="AL10">
        <v>1.89E-3</v>
      </c>
      <c r="AM10">
        <v>1.5299999999999999E-3</v>
      </c>
      <c r="AN10">
        <v>1.3500000000000001E-3</v>
      </c>
      <c r="AO10" s="1">
        <v>8.6322700000000005E-4</v>
      </c>
      <c r="AP10">
        <v>1.41E-3</v>
      </c>
      <c r="AQ10">
        <v>1.9499999999999999E-3</v>
      </c>
      <c r="AR10">
        <v>1.92E-3</v>
      </c>
      <c r="AS10">
        <v>1.8600000000000001E-3</v>
      </c>
      <c r="AT10">
        <v>1.6000000000000001E-3</v>
      </c>
      <c r="AU10">
        <v>1.5200000000000001E-3</v>
      </c>
      <c r="AV10">
        <v>1.5100000000000001E-3</v>
      </c>
      <c r="AW10">
        <v>1.4300000000000001E-3</v>
      </c>
      <c r="AX10">
        <v>1.2899999999999999E-3</v>
      </c>
      <c r="AY10">
        <v>1E-3</v>
      </c>
      <c r="AZ10" s="1">
        <v>9.2483500000000005E-4</v>
      </c>
      <c r="BA10" s="1">
        <v>9.5387300000000005E-4</v>
      </c>
      <c r="BB10" s="1">
        <v>7.8703599999999996E-4</v>
      </c>
      <c r="BC10" s="1">
        <v>7.8395099999999996E-4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8.42869E-4</v>
      </c>
      <c r="F11" s="1">
        <v>8.4383600000000004E-4</v>
      </c>
      <c r="G11" s="1">
        <v>9.0551200000000003E-4</v>
      </c>
      <c r="H11" s="1">
        <v>9.1495300000000003E-4</v>
      </c>
      <c r="I11">
        <v>1.0399999999999999E-3</v>
      </c>
      <c r="J11">
        <v>1.2199999999999999E-3</v>
      </c>
      <c r="K11">
        <v>1.3799999999999999E-3</v>
      </c>
      <c r="L11">
        <v>1.3600000000000001E-3</v>
      </c>
      <c r="M11">
        <v>1.4400000000000001E-3</v>
      </c>
      <c r="N11">
        <v>1.5100000000000001E-3</v>
      </c>
      <c r="O11">
        <v>1.75E-3</v>
      </c>
      <c r="P11">
        <v>1.9400000000000001E-3</v>
      </c>
      <c r="Q11">
        <v>1.3799999999999999E-3</v>
      </c>
      <c r="R11" s="1">
        <v>9.5534600000000004E-4</v>
      </c>
      <c r="S11">
        <v>1E-3</v>
      </c>
      <c r="T11">
        <v>1.4599999999999999E-3</v>
      </c>
      <c r="U11">
        <v>1.82E-3</v>
      </c>
      <c r="V11">
        <v>2.0600000000000002E-3</v>
      </c>
      <c r="W11">
        <v>2.33E-3</v>
      </c>
      <c r="X11">
        <v>2.5899999999999999E-3</v>
      </c>
      <c r="Y11">
        <v>2.9399999999999999E-3</v>
      </c>
      <c r="Z11">
        <v>3.1900000000000001E-3</v>
      </c>
      <c r="AA11">
        <v>3.2599999999999999E-3</v>
      </c>
      <c r="AB11">
        <v>3.3400000000000001E-3</v>
      </c>
      <c r="AC11">
        <v>3.4099999999999998E-3</v>
      </c>
      <c r="AD11">
        <v>3.47E-3</v>
      </c>
      <c r="AE11">
        <v>3.49E-3</v>
      </c>
      <c r="AF11">
        <v>3.5000000000000001E-3</v>
      </c>
      <c r="AG11">
        <v>3.4399999999999999E-3</v>
      </c>
      <c r="AH11">
        <v>3.3600000000000001E-3</v>
      </c>
      <c r="AI11">
        <v>3.2699999999999999E-3</v>
      </c>
      <c r="AJ11">
        <v>3.0300000000000001E-3</v>
      </c>
      <c r="AK11">
        <v>2.7100000000000002E-3</v>
      </c>
      <c r="AL11">
        <v>2.48E-3</v>
      </c>
      <c r="AM11">
        <v>2.2300000000000002E-3</v>
      </c>
      <c r="AN11">
        <v>1.99E-3</v>
      </c>
      <c r="AO11">
        <v>1.6299999999999999E-3</v>
      </c>
      <c r="AP11">
        <v>1.16E-3</v>
      </c>
      <c r="AQ11">
        <v>1.1100000000000001E-3</v>
      </c>
      <c r="AR11">
        <v>1.56E-3</v>
      </c>
      <c r="AS11">
        <v>2.1299999999999999E-3</v>
      </c>
      <c r="AT11">
        <v>1.91E-3</v>
      </c>
      <c r="AU11">
        <v>1.65E-3</v>
      </c>
      <c r="AV11">
        <v>1.57E-3</v>
      </c>
      <c r="AW11">
        <v>1.48E-3</v>
      </c>
      <c r="AX11">
        <v>1.49E-3</v>
      </c>
      <c r="AY11">
        <v>1.2899999999999999E-3</v>
      </c>
      <c r="AZ11">
        <v>1.06E-3</v>
      </c>
      <c r="BA11" s="1">
        <v>8.7562100000000004E-4</v>
      </c>
      <c r="BB11" s="1">
        <v>8.6953499999999995E-4</v>
      </c>
      <c r="BC11" s="1">
        <v>7.8395299999999999E-4</v>
      </c>
      <c r="BD11" s="1">
        <v>7.8395600000000004E-4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8.3853400000000005E-4</v>
      </c>
      <c r="E12" s="1">
        <v>8.4713200000000001E-4</v>
      </c>
      <c r="F12" s="1">
        <v>9.1364899999999999E-4</v>
      </c>
      <c r="G12" s="1">
        <v>9.7139100000000005E-4</v>
      </c>
      <c r="H12">
        <v>1.01E-3</v>
      </c>
      <c r="I12">
        <v>1.2199999999999999E-3</v>
      </c>
      <c r="J12">
        <v>1.33E-3</v>
      </c>
      <c r="K12">
        <v>1.3600000000000001E-3</v>
      </c>
      <c r="L12">
        <v>1.2999999999999999E-3</v>
      </c>
      <c r="M12">
        <v>1.56E-3</v>
      </c>
      <c r="N12">
        <v>1.7899999999999999E-3</v>
      </c>
      <c r="O12">
        <v>1.8699999999999999E-3</v>
      </c>
      <c r="P12">
        <v>1.25E-3</v>
      </c>
      <c r="Q12" s="1">
        <v>7.0790000000000002E-4</v>
      </c>
      <c r="R12">
        <v>1.2700000000000001E-3</v>
      </c>
      <c r="S12">
        <v>1.75E-3</v>
      </c>
      <c r="T12">
        <v>2E-3</v>
      </c>
      <c r="U12">
        <v>2.2899999999999999E-3</v>
      </c>
      <c r="V12">
        <v>2.7699999999999999E-3</v>
      </c>
      <c r="W12">
        <v>3.1900000000000001E-3</v>
      </c>
      <c r="X12">
        <v>3.3600000000000001E-3</v>
      </c>
      <c r="Y12">
        <v>3.48E-3</v>
      </c>
      <c r="Z12">
        <v>3.65E-3</v>
      </c>
      <c r="AA12">
        <v>3.7100000000000002E-3</v>
      </c>
      <c r="AB12">
        <v>3.7599999999999999E-3</v>
      </c>
      <c r="AC12">
        <v>3.82E-3</v>
      </c>
      <c r="AD12">
        <v>3.8800000000000002E-3</v>
      </c>
      <c r="AE12">
        <v>3.9199999999999999E-3</v>
      </c>
      <c r="AF12">
        <v>3.9100000000000003E-3</v>
      </c>
      <c r="AG12">
        <v>3.8600000000000001E-3</v>
      </c>
      <c r="AH12">
        <v>3.81E-3</v>
      </c>
      <c r="AI12">
        <v>3.7399999999999998E-3</v>
      </c>
      <c r="AJ12">
        <v>3.5899999999999999E-3</v>
      </c>
      <c r="AK12">
        <v>3.48E-3</v>
      </c>
      <c r="AL12">
        <v>3.31E-3</v>
      </c>
      <c r="AM12">
        <v>2.96E-3</v>
      </c>
      <c r="AN12">
        <v>2.49E-3</v>
      </c>
      <c r="AO12">
        <v>2.2100000000000002E-3</v>
      </c>
      <c r="AP12">
        <v>1.97E-3</v>
      </c>
      <c r="AQ12">
        <v>1.49E-3</v>
      </c>
      <c r="AR12" s="1">
        <v>9.0657599999999997E-4</v>
      </c>
      <c r="AS12">
        <v>1.4400000000000001E-3</v>
      </c>
      <c r="AT12">
        <v>2.0400000000000001E-3</v>
      </c>
      <c r="AU12">
        <v>1.9499999999999999E-3</v>
      </c>
      <c r="AV12">
        <v>1.7099999999999999E-3</v>
      </c>
      <c r="AW12">
        <v>1.4400000000000001E-3</v>
      </c>
      <c r="AX12">
        <v>1.48E-3</v>
      </c>
      <c r="AY12">
        <v>1.4400000000000001E-3</v>
      </c>
      <c r="AZ12">
        <v>1.2999999999999999E-3</v>
      </c>
      <c r="BA12">
        <v>1E-3</v>
      </c>
      <c r="BB12" s="1">
        <v>9.5210900000000003E-4</v>
      </c>
      <c r="BC12" s="1">
        <v>8.7299899999999995E-4</v>
      </c>
      <c r="BD12" s="1">
        <v>7.8337999999999997E-4</v>
      </c>
      <c r="BE12" s="1">
        <v>7.8396599999999998E-4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8.6584100000000001E-4</v>
      </c>
      <c r="D13" s="1">
        <v>8.5298800000000005E-4</v>
      </c>
      <c r="E13" s="1">
        <v>8.4900199999999996E-4</v>
      </c>
      <c r="F13" s="1">
        <v>9.1605699999999996E-4</v>
      </c>
      <c r="G13" s="1">
        <v>9.4856400000000005E-4</v>
      </c>
      <c r="H13">
        <v>1.1800000000000001E-3</v>
      </c>
      <c r="I13">
        <v>1.2999999999999999E-3</v>
      </c>
      <c r="J13">
        <v>1.3799999999999999E-3</v>
      </c>
      <c r="K13">
        <v>1.4300000000000001E-3</v>
      </c>
      <c r="L13">
        <v>1.5499999999999999E-3</v>
      </c>
      <c r="M13">
        <v>1.9499999999999999E-3</v>
      </c>
      <c r="N13">
        <v>1.6299999999999999E-3</v>
      </c>
      <c r="O13">
        <v>1.07E-3</v>
      </c>
      <c r="P13" s="1">
        <v>8.6450100000000005E-4</v>
      </c>
      <c r="Q13">
        <v>1.4499999999999999E-3</v>
      </c>
      <c r="R13">
        <v>1.8799999999999999E-3</v>
      </c>
      <c r="S13">
        <v>2.2499999999999998E-3</v>
      </c>
      <c r="T13">
        <v>2.66E-3</v>
      </c>
      <c r="U13">
        <v>3.0599999999999998E-3</v>
      </c>
      <c r="V13">
        <v>3.3300000000000001E-3</v>
      </c>
      <c r="W13">
        <v>3.5200000000000001E-3</v>
      </c>
      <c r="X13">
        <v>3.7299999999999998E-3</v>
      </c>
      <c r="Y13">
        <v>3.9199999999999999E-3</v>
      </c>
      <c r="Z13">
        <v>4.1200000000000004E-3</v>
      </c>
      <c r="AA13">
        <v>4.1900000000000001E-3</v>
      </c>
      <c r="AB13">
        <v>4.1700000000000001E-3</v>
      </c>
      <c r="AC13">
        <v>4.1599999999999996E-3</v>
      </c>
      <c r="AD13">
        <v>4.1999999999999997E-3</v>
      </c>
      <c r="AE13">
        <v>4.2399999999999998E-3</v>
      </c>
      <c r="AF13">
        <v>4.2700000000000004E-3</v>
      </c>
      <c r="AG13">
        <v>4.3E-3</v>
      </c>
      <c r="AH13">
        <v>4.2599999999999999E-3</v>
      </c>
      <c r="AI13">
        <v>4.1399999999999996E-3</v>
      </c>
      <c r="AJ13">
        <v>4.1000000000000003E-3</v>
      </c>
      <c r="AK13">
        <v>3.9300000000000003E-3</v>
      </c>
      <c r="AL13">
        <v>3.7200000000000002E-3</v>
      </c>
      <c r="AM13">
        <v>3.5500000000000002E-3</v>
      </c>
      <c r="AN13">
        <v>3.3E-3</v>
      </c>
      <c r="AO13">
        <v>2.8999999999999998E-3</v>
      </c>
      <c r="AP13">
        <v>2.5300000000000001E-3</v>
      </c>
      <c r="AQ13">
        <v>2.1700000000000001E-3</v>
      </c>
      <c r="AR13">
        <v>1.6999999999999999E-3</v>
      </c>
      <c r="AS13">
        <v>1.08E-3</v>
      </c>
      <c r="AT13">
        <v>1.2700000000000001E-3</v>
      </c>
      <c r="AU13">
        <v>1.81E-3</v>
      </c>
      <c r="AV13">
        <v>2.1299999999999999E-3</v>
      </c>
      <c r="AW13">
        <v>1.7099999999999999E-3</v>
      </c>
      <c r="AX13">
        <v>1.57E-3</v>
      </c>
      <c r="AY13">
        <v>1.5200000000000001E-3</v>
      </c>
      <c r="AZ13">
        <v>1.41E-3</v>
      </c>
      <c r="BA13">
        <v>1.24E-3</v>
      </c>
      <c r="BB13" s="1">
        <v>9.2834000000000005E-4</v>
      </c>
      <c r="BC13" s="1">
        <v>8.8126100000000005E-4</v>
      </c>
      <c r="BD13" s="1">
        <v>7.8300799999999997E-4</v>
      </c>
      <c r="BE13" s="1">
        <v>7.8264299999999997E-4</v>
      </c>
      <c r="BF13" s="1">
        <v>7.8146599999999997E-4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8.6584100000000001E-4</v>
      </c>
      <c r="D14" s="1">
        <v>8.58927E-4</v>
      </c>
      <c r="E14" s="1">
        <v>9.6403999999999999E-4</v>
      </c>
      <c r="F14" s="1">
        <v>9.9211599999999992E-4</v>
      </c>
      <c r="G14">
        <v>1.1199999999999999E-3</v>
      </c>
      <c r="H14">
        <v>1.34E-3</v>
      </c>
      <c r="I14">
        <v>1.3699999999999999E-3</v>
      </c>
      <c r="J14">
        <v>1.39E-3</v>
      </c>
      <c r="K14">
        <v>1.5E-3</v>
      </c>
      <c r="L14">
        <v>1.7799999999999999E-3</v>
      </c>
      <c r="M14">
        <v>1.6199999999999999E-3</v>
      </c>
      <c r="N14" s="1">
        <v>9.2594599999999997E-4</v>
      </c>
      <c r="O14">
        <v>1.1199999999999999E-3</v>
      </c>
      <c r="P14">
        <v>1.6000000000000001E-3</v>
      </c>
      <c r="Q14">
        <v>2E-3</v>
      </c>
      <c r="R14">
        <v>2.3400000000000001E-3</v>
      </c>
      <c r="S14">
        <v>2.8999999999999998E-3</v>
      </c>
      <c r="T14">
        <v>3.31E-3</v>
      </c>
      <c r="U14">
        <v>3.48E-3</v>
      </c>
      <c r="V14">
        <v>3.7100000000000002E-3</v>
      </c>
      <c r="W14">
        <v>3.81E-3</v>
      </c>
      <c r="X14">
        <v>4.0299999999999997E-3</v>
      </c>
      <c r="Y14">
        <v>4.1000000000000003E-3</v>
      </c>
      <c r="Z14">
        <v>4.2599999999999999E-3</v>
      </c>
      <c r="AA14">
        <v>4.2900000000000004E-3</v>
      </c>
      <c r="AB14">
        <v>4.3099999999999996E-3</v>
      </c>
      <c r="AC14">
        <v>4.4900000000000001E-3</v>
      </c>
      <c r="AD14">
        <v>4.62E-3</v>
      </c>
      <c r="AE14">
        <v>4.6699999999999997E-3</v>
      </c>
      <c r="AF14">
        <v>4.6100000000000004E-3</v>
      </c>
      <c r="AG14">
        <v>4.45E-3</v>
      </c>
      <c r="AH14">
        <v>4.3800000000000002E-3</v>
      </c>
      <c r="AI14">
        <v>4.3600000000000002E-3</v>
      </c>
      <c r="AJ14">
        <v>4.28E-3</v>
      </c>
      <c r="AK14">
        <v>4.2900000000000004E-3</v>
      </c>
      <c r="AL14">
        <v>4.1000000000000003E-3</v>
      </c>
      <c r="AM14">
        <v>4.0000000000000001E-3</v>
      </c>
      <c r="AN14">
        <v>3.7799999999999999E-3</v>
      </c>
      <c r="AO14">
        <v>3.5899999999999999E-3</v>
      </c>
      <c r="AP14">
        <v>3.2200000000000002E-3</v>
      </c>
      <c r="AQ14">
        <v>2.66E-3</v>
      </c>
      <c r="AR14">
        <v>2.2599999999999999E-3</v>
      </c>
      <c r="AS14">
        <v>1.8400000000000001E-3</v>
      </c>
      <c r="AT14">
        <v>1.3600000000000001E-3</v>
      </c>
      <c r="AU14">
        <v>1.15E-3</v>
      </c>
      <c r="AV14">
        <v>1.82E-3</v>
      </c>
      <c r="AW14">
        <v>1.9599999999999999E-3</v>
      </c>
      <c r="AX14">
        <v>1.66E-3</v>
      </c>
      <c r="AY14">
        <v>1.5299999999999999E-3</v>
      </c>
      <c r="AZ14">
        <v>1.49E-3</v>
      </c>
      <c r="BA14">
        <v>1.4400000000000001E-3</v>
      </c>
      <c r="BB14">
        <v>1.15E-3</v>
      </c>
      <c r="BC14" s="1">
        <v>9.7465799999999999E-4</v>
      </c>
      <c r="BD14" s="1">
        <v>9.2791399999999995E-4</v>
      </c>
      <c r="BE14" s="1">
        <v>7.8205699999999996E-4</v>
      </c>
      <c r="BF14" s="1">
        <v>7.8146599999999997E-4</v>
      </c>
      <c r="BG14" t="s">
        <v>0</v>
      </c>
      <c r="BH14" t="s">
        <v>0</v>
      </c>
    </row>
    <row r="15" spans="1:60" x14ac:dyDescent="0.25">
      <c r="A15" t="s">
        <v>0</v>
      </c>
      <c r="B15" s="1">
        <v>8.63341E-4</v>
      </c>
      <c r="C15" s="1">
        <v>8.6463399999999998E-4</v>
      </c>
      <c r="D15" s="1">
        <v>9.2824699999999999E-4</v>
      </c>
      <c r="E15" s="1">
        <v>9.2975900000000005E-4</v>
      </c>
      <c r="F15">
        <v>1.0399999999999999E-3</v>
      </c>
      <c r="G15">
        <v>1.25E-3</v>
      </c>
      <c r="H15">
        <v>1.3699999999999999E-3</v>
      </c>
      <c r="I15">
        <v>1.33E-3</v>
      </c>
      <c r="J15">
        <v>1.4599999999999999E-3</v>
      </c>
      <c r="K15">
        <v>1.74E-3</v>
      </c>
      <c r="L15">
        <v>1.8600000000000001E-3</v>
      </c>
      <c r="M15">
        <v>1.0499999999999999E-3</v>
      </c>
      <c r="N15">
        <v>1.1100000000000001E-3</v>
      </c>
      <c r="O15">
        <v>1.6100000000000001E-3</v>
      </c>
      <c r="P15">
        <v>2E-3</v>
      </c>
      <c r="Q15">
        <v>2.49E-3</v>
      </c>
      <c r="R15">
        <v>3.0100000000000001E-3</v>
      </c>
      <c r="S15">
        <v>3.3300000000000001E-3</v>
      </c>
      <c r="T15">
        <v>3.5599999999999998E-3</v>
      </c>
      <c r="U15">
        <v>3.8500000000000001E-3</v>
      </c>
      <c r="V15">
        <v>3.9699999999999996E-3</v>
      </c>
      <c r="W15">
        <v>4.0400000000000002E-3</v>
      </c>
      <c r="X15">
        <v>4.1399999999999996E-3</v>
      </c>
      <c r="Y15">
        <v>4.5700000000000003E-3</v>
      </c>
      <c r="Z15">
        <v>5.1000000000000004E-3</v>
      </c>
      <c r="AA15">
        <v>5.5199999999999997E-3</v>
      </c>
      <c r="AB15">
        <v>5.8300000000000001E-3</v>
      </c>
      <c r="AC15">
        <v>6.0000000000000001E-3</v>
      </c>
      <c r="AD15">
        <v>6.13E-3</v>
      </c>
      <c r="AE15">
        <v>6.1599999999999997E-3</v>
      </c>
      <c r="AF15">
        <v>6.0699999999999999E-3</v>
      </c>
      <c r="AG15">
        <v>5.94E-3</v>
      </c>
      <c r="AH15">
        <v>5.62E-3</v>
      </c>
      <c r="AI15">
        <v>5.2500000000000003E-3</v>
      </c>
      <c r="AJ15">
        <v>4.7600000000000003E-3</v>
      </c>
      <c r="AK15">
        <v>4.3299999999999996E-3</v>
      </c>
      <c r="AL15">
        <v>4.3600000000000002E-3</v>
      </c>
      <c r="AM15">
        <v>4.3200000000000001E-3</v>
      </c>
      <c r="AN15">
        <v>4.28E-3</v>
      </c>
      <c r="AO15">
        <v>3.9500000000000004E-3</v>
      </c>
      <c r="AP15">
        <v>3.6900000000000001E-3</v>
      </c>
      <c r="AQ15">
        <v>3.3400000000000001E-3</v>
      </c>
      <c r="AR15">
        <v>2.7799999999999999E-3</v>
      </c>
      <c r="AS15">
        <v>2.2699999999999999E-3</v>
      </c>
      <c r="AT15">
        <v>1.8699999999999999E-3</v>
      </c>
      <c r="AU15">
        <v>1.3600000000000001E-3</v>
      </c>
      <c r="AV15">
        <v>1.2700000000000001E-3</v>
      </c>
      <c r="AW15">
        <v>2.0500000000000002E-3</v>
      </c>
      <c r="AX15">
        <v>1.9300000000000001E-3</v>
      </c>
      <c r="AY15">
        <v>1.6299999999999999E-3</v>
      </c>
      <c r="AZ15">
        <v>1.48E-3</v>
      </c>
      <c r="BA15">
        <v>1.49E-3</v>
      </c>
      <c r="BB15">
        <v>1.34E-3</v>
      </c>
      <c r="BC15">
        <v>1.0300000000000001E-3</v>
      </c>
      <c r="BD15" s="1">
        <v>8.7258099999999999E-4</v>
      </c>
      <c r="BE15" s="1">
        <v>8.7682199999999997E-4</v>
      </c>
      <c r="BF15" s="1">
        <v>7.8146599999999997E-4</v>
      </c>
      <c r="BG15" s="1">
        <v>7.8146599999999997E-4</v>
      </c>
      <c r="BH15" t="s">
        <v>0</v>
      </c>
    </row>
    <row r="16" spans="1:60" x14ac:dyDescent="0.25">
      <c r="A16" t="s">
        <v>0</v>
      </c>
      <c r="B16" s="1">
        <v>8.63341E-4</v>
      </c>
      <c r="C16" s="1">
        <v>8.6916599999999999E-4</v>
      </c>
      <c r="D16" s="1">
        <v>9.7925099999999999E-4</v>
      </c>
      <c r="E16">
        <v>1.0200000000000001E-3</v>
      </c>
      <c r="F16">
        <v>1.1900000000000001E-3</v>
      </c>
      <c r="G16">
        <v>1.3699999999999999E-3</v>
      </c>
      <c r="H16">
        <v>1.3600000000000001E-3</v>
      </c>
      <c r="I16">
        <v>1.4300000000000001E-3</v>
      </c>
      <c r="J16">
        <v>1.6900000000000001E-3</v>
      </c>
      <c r="K16">
        <v>1.9300000000000001E-3</v>
      </c>
      <c r="L16">
        <v>1.24E-3</v>
      </c>
      <c r="M16" s="1">
        <v>8.4068900000000004E-4</v>
      </c>
      <c r="N16">
        <v>1.58E-3</v>
      </c>
      <c r="O16">
        <v>1.99E-3</v>
      </c>
      <c r="P16">
        <v>2.5300000000000001E-3</v>
      </c>
      <c r="Q16">
        <v>3.0100000000000001E-3</v>
      </c>
      <c r="R16">
        <v>3.3899999999999998E-3</v>
      </c>
      <c r="S16">
        <v>3.64E-3</v>
      </c>
      <c r="T16">
        <v>3.8700000000000002E-3</v>
      </c>
      <c r="U16">
        <v>4.0299999999999997E-3</v>
      </c>
      <c r="V16">
        <v>4.1000000000000003E-3</v>
      </c>
      <c r="W16">
        <v>4.6100000000000004E-3</v>
      </c>
      <c r="X16">
        <v>5.3299999999999997E-3</v>
      </c>
      <c r="Y16">
        <v>5.9899999999999997E-3</v>
      </c>
      <c r="Z16">
        <v>6.4799999999999996E-3</v>
      </c>
      <c r="AA16">
        <v>7.0499999999999998E-3</v>
      </c>
      <c r="AB16">
        <v>6.9300000000000004E-3</v>
      </c>
      <c r="AC16">
        <v>6.8199999999999997E-3</v>
      </c>
      <c r="AD16">
        <v>6.8399999999999997E-3</v>
      </c>
      <c r="AE16">
        <v>6.8700000000000002E-3</v>
      </c>
      <c r="AF16">
        <v>6.8999999999999999E-3</v>
      </c>
      <c r="AG16">
        <v>7.0400000000000003E-3</v>
      </c>
      <c r="AH16">
        <v>7.0299999999999998E-3</v>
      </c>
      <c r="AI16">
        <v>6.7000000000000002E-3</v>
      </c>
      <c r="AJ16">
        <v>6.28E-3</v>
      </c>
      <c r="AK16">
        <v>5.6600000000000001E-3</v>
      </c>
      <c r="AL16">
        <v>5.0000000000000001E-3</v>
      </c>
      <c r="AM16">
        <v>4.4900000000000001E-3</v>
      </c>
      <c r="AN16">
        <v>4.4600000000000004E-3</v>
      </c>
      <c r="AO16">
        <v>4.3499999999999997E-3</v>
      </c>
      <c r="AP16">
        <v>4.0899999999999999E-3</v>
      </c>
      <c r="AQ16">
        <v>3.7699999999999999E-3</v>
      </c>
      <c r="AR16">
        <v>3.3899999999999998E-3</v>
      </c>
      <c r="AS16">
        <v>2.8600000000000001E-3</v>
      </c>
      <c r="AT16">
        <v>2.2799999999999999E-3</v>
      </c>
      <c r="AU16">
        <v>1.8600000000000001E-3</v>
      </c>
      <c r="AV16">
        <v>1.07E-3</v>
      </c>
      <c r="AW16">
        <v>1.4599999999999999E-3</v>
      </c>
      <c r="AX16">
        <v>2.14E-3</v>
      </c>
      <c r="AY16">
        <v>1.8799999999999999E-3</v>
      </c>
      <c r="AZ16">
        <v>1.6000000000000001E-3</v>
      </c>
      <c r="BA16">
        <v>1.5E-3</v>
      </c>
      <c r="BB16">
        <v>1.5200000000000001E-3</v>
      </c>
      <c r="BC16">
        <v>1.2600000000000001E-3</v>
      </c>
      <c r="BD16" s="1">
        <v>9.9952000000000005E-4</v>
      </c>
      <c r="BE16" s="1">
        <v>9.4120100000000002E-4</v>
      </c>
      <c r="BF16" s="1">
        <v>7.8226499999999998E-4</v>
      </c>
      <c r="BG16" s="1">
        <v>7.8146599999999997E-4</v>
      </c>
      <c r="BH16" t="s">
        <v>0</v>
      </c>
    </row>
    <row r="17" spans="1:60" x14ac:dyDescent="0.25">
      <c r="A17" s="1">
        <v>8.7979699999999998E-4</v>
      </c>
      <c r="B17" s="1">
        <v>8.77395E-4</v>
      </c>
      <c r="C17" s="1">
        <v>9.3400999999999998E-4</v>
      </c>
      <c r="D17" s="1">
        <v>9.2322599999999997E-4</v>
      </c>
      <c r="E17">
        <v>1.09E-3</v>
      </c>
      <c r="F17">
        <v>1.2700000000000001E-3</v>
      </c>
      <c r="G17">
        <v>1.3699999999999999E-3</v>
      </c>
      <c r="H17">
        <v>1.33E-3</v>
      </c>
      <c r="I17">
        <v>1.5499999999999999E-3</v>
      </c>
      <c r="J17">
        <v>1.7600000000000001E-3</v>
      </c>
      <c r="K17">
        <v>1.3799999999999999E-3</v>
      </c>
      <c r="L17" s="1">
        <v>7.3441399999999997E-4</v>
      </c>
      <c r="M17">
        <v>1.4499999999999999E-3</v>
      </c>
      <c r="N17">
        <v>1.98E-3</v>
      </c>
      <c r="O17">
        <v>2.47E-3</v>
      </c>
      <c r="P17">
        <v>3.0000000000000001E-3</v>
      </c>
      <c r="Q17">
        <v>3.3700000000000002E-3</v>
      </c>
      <c r="R17">
        <v>3.6600000000000001E-3</v>
      </c>
      <c r="S17">
        <v>3.9699999999999996E-3</v>
      </c>
      <c r="T17">
        <v>3.9899999999999996E-3</v>
      </c>
      <c r="U17">
        <v>4.3099999999999996E-3</v>
      </c>
      <c r="V17">
        <v>5.1399999999999996E-3</v>
      </c>
      <c r="W17">
        <v>5.9699999999999996E-3</v>
      </c>
      <c r="X17">
        <v>6.5500000000000003E-3</v>
      </c>
      <c r="Y17">
        <v>6.7400000000000003E-3</v>
      </c>
      <c r="Z17">
        <v>6.6600000000000001E-3</v>
      </c>
      <c r="AA17">
        <v>6.6899999999999998E-3</v>
      </c>
      <c r="AB17">
        <v>6.6E-3</v>
      </c>
      <c r="AC17">
        <v>6.6499999999999997E-3</v>
      </c>
      <c r="AD17">
        <v>6.7799999999999996E-3</v>
      </c>
      <c r="AE17">
        <v>6.8900000000000003E-3</v>
      </c>
      <c r="AF17">
        <v>6.8700000000000002E-3</v>
      </c>
      <c r="AG17">
        <v>6.79E-3</v>
      </c>
      <c r="AH17">
        <v>6.8599999999999998E-3</v>
      </c>
      <c r="AI17">
        <v>6.9499999999999996E-3</v>
      </c>
      <c r="AJ17">
        <v>7.1199999999999996E-3</v>
      </c>
      <c r="AK17">
        <v>6.9800000000000001E-3</v>
      </c>
      <c r="AL17">
        <v>6.4799999999999996E-3</v>
      </c>
      <c r="AM17">
        <v>5.6699999999999997E-3</v>
      </c>
      <c r="AN17">
        <v>4.7999999999999996E-3</v>
      </c>
      <c r="AO17">
        <v>4.47E-3</v>
      </c>
      <c r="AP17">
        <v>4.47E-3</v>
      </c>
      <c r="AQ17">
        <v>4.1399999999999996E-3</v>
      </c>
      <c r="AR17">
        <v>3.81E-3</v>
      </c>
      <c r="AS17">
        <v>3.3999999999999998E-3</v>
      </c>
      <c r="AT17">
        <v>2.81E-3</v>
      </c>
      <c r="AU17">
        <v>2.31E-3</v>
      </c>
      <c r="AV17">
        <v>1.72E-3</v>
      </c>
      <c r="AW17" s="1">
        <v>9.3442099999999995E-4</v>
      </c>
      <c r="AX17">
        <v>1.5900000000000001E-3</v>
      </c>
      <c r="AY17">
        <v>1.97E-3</v>
      </c>
      <c r="AZ17">
        <v>1.74E-3</v>
      </c>
      <c r="BA17">
        <v>1.48E-3</v>
      </c>
      <c r="BB17">
        <v>1.5E-3</v>
      </c>
      <c r="BC17">
        <v>1.3600000000000001E-3</v>
      </c>
      <c r="BD17">
        <v>1.09E-3</v>
      </c>
      <c r="BE17" s="1">
        <v>8.6200600000000001E-4</v>
      </c>
      <c r="BF17" s="1">
        <v>8.6857799999999995E-4</v>
      </c>
      <c r="BG17" s="1">
        <v>7.8363399999999996E-4</v>
      </c>
      <c r="BH17" s="1">
        <v>7.8400500000000005E-4</v>
      </c>
    </row>
    <row r="18" spans="1:60" x14ac:dyDescent="0.25">
      <c r="A18" s="1">
        <v>8.9560099999999999E-4</v>
      </c>
      <c r="B18" s="1">
        <v>8.8419599999999996E-4</v>
      </c>
      <c r="C18" s="1">
        <v>9.99303E-4</v>
      </c>
      <c r="D18">
        <v>1.0200000000000001E-3</v>
      </c>
      <c r="E18">
        <v>1.2199999999999999E-3</v>
      </c>
      <c r="F18">
        <v>1.3699999999999999E-3</v>
      </c>
      <c r="G18">
        <v>1.3500000000000001E-3</v>
      </c>
      <c r="H18">
        <v>1.4599999999999999E-3</v>
      </c>
      <c r="I18">
        <v>1.74E-3</v>
      </c>
      <c r="J18">
        <v>1.7899999999999999E-3</v>
      </c>
      <c r="K18" s="1">
        <v>9.4386999999999997E-4</v>
      </c>
      <c r="L18">
        <v>1.2700000000000001E-3</v>
      </c>
      <c r="M18">
        <v>1.8699999999999999E-3</v>
      </c>
      <c r="N18">
        <v>2.3400000000000001E-3</v>
      </c>
      <c r="O18">
        <v>3.0100000000000001E-3</v>
      </c>
      <c r="P18">
        <v>3.3800000000000002E-3</v>
      </c>
      <c r="Q18">
        <v>3.6600000000000001E-3</v>
      </c>
      <c r="R18">
        <v>3.9199999999999999E-3</v>
      </c>
      <c r="S18">
        <v>3.98E-3</v>
      </c>
      <c r="T18">
        <v>4.4999999999999997E-3</v>
      </c>
      <c r="U18">
        <v>5.4400000000000004E-3</v>
      </c>
      <c r="V18">
        <v>6.2700000000000004E-3</v>
      </c>
      <c r="W18">
        <v>6.6600000000000001E-3</v>
      </c>
      <c r="X18">
        <v>6.3800000000000003E-3</v>
      </c>
      <c r="Y18">
        <v>6.43E-3</v>
      </c>
      <c r="Z18">
        <v>6.6499999999999997E-3</v>
      </c>
      <c r="AA18">
        <v>7.0800000000000004E-3</v>
      </c>
      <c r="AB18">
        <v>7.4200000000000004E-3</v>
      </c>
      <c r="AC18">
        <v>7.7299999999999999E-3</v>
      </c>
      <c r="AD18">
        <v>7.8799999999999999E-3</v>
      </c>
      <c r="AE18">
        <v>7.9299999999999995E-3</v>
      </c>
      <c r="AF18">
        <v>7.8499999999999993E-3</v>
      </c>
      <c r="AG18">
        <v>7.5799999999999999E-3</v>
      </c>
      <c r="AH18">
        <v>7.3000000000000001E-3</v>
      </c>
      <c r="AI18">
        <v>6.9699999999999996E-3</v>
      </c>
      <c r="AJ18">
        <v>6.8199999999999997E-3</v>
      </c>
      <c r="AK18">
        <v>6.9300000000000004E-3</v>
      </c>
      <c r="AL18">
        <v>7.2899999999999996E-3</v>
      </c>
      <c r="AM18">
        <v>7.0099999999999997E-3</v>
      </c>
      <c r="AN18">
        <v>6.13E-3</v>
      </c>
      <c r="AO18">
        <v>5.1000000000000004E-3</v>
      </c>
      <c r="AP18">
        <v>4.5399999999999998E-3</v>
      </c>
      <c r="AQ18">
        <v>4.4900000000000001E-3</v>
      </c>
      <c r="AR18">
        <v>4.1700000000000001E-3</v>
      </c>
      <c r="AS18">
        <v>3.8E-3</v>
      </c>
      <c r="AT18">
        <v>3.3600000000000001E-3</v>
      </c>
      <c r="AU18">
        <v>2.6800000000000001E-3</v>
      </c>
      <c r="AV18">
        <v>2.2000000000000001E-3</v>
      </c>
      <c r="AW18">
        <v>1.5299999999999999E-3</v>
      </c>
      <c r="AX18">
        <v>1.15E-3</v>
      </c>
      <c r="AY18">
        <v>2.0200000000000001E-3</v>
      </c>
      <c r="AZ18">
        <v>1.9499999999999999E-3</v>
      </c>
      <c r="BA18">
        <v>1.64E-3</v>
      </c>
      <c r="BB18">
        <v>1.5E-3</v>
      </c>
      <c r="BC18">
        <v>1.48E-3</v>
      </c>
      <c r="BD18">
        <v>1.2700000000000001E-3</v>
      </c>
      <c r="BE18" s="1">
        <v>9.9696099999999998E-4</v>
      </c>
      <c r="BF18" s="1">
        <v>9.4839200000000005E-4</v>
      </c>
      <c r="BG18" s="1">
        <v>7.84683E-4</v>
      </c>
      <c r="BH18" s="1">
        <v>7.8644200000000004E-4</v>
      </c>
    </row>
    <row r="19" spans="1:60" x14ac:dyDescent="0.25">
      <c r="A19" s="1">
        <v>9.0253000000000002E-4</v>
      </c>
      <c r="B19" s="1">
        <v>9.5685799999999999E-4</v>
      </c>
      <c r="C19" s="1">
        <v>9.5439299999999999E-4</v>
      </c>
      <c r="D19">
        <v>1.09E-3</v>
      </c>
      <c r="E19">
        <v>1.2800000000000001E-3</v>
      </c>
      <c r="F19">
        <v>1.3600000000000001E-3</v>
      </c>
      <c r="G19">
        <v>1.3600000000000001E-3</v>
      </c>
      <c r="H19">
        <v>1.6100000000000001E-3</v>
      </c>
      <c r="I19">
        <v>1.8500000000000001E-3</v>
      </c>
      <c r="J19">
        <v>1.25E-3</v>
      </c>
      <c r="K19" s="1">
        <v>9.7866399999999997E-4</v>
      </c>
      <c r="L19">
        <v>1.74E-3</v>
      </c>
      <c r="M19">
        <v>2.2399999999999998E-3</v>
      </c>
      <c r="N19">
        <v>2.9199999999999999E-3</v>
      </c>
      <c r="O19">
        <v>3.3500000000000001E-3</v>
      </c>
      <c r="P19">
        <v>3.64E-3</v>
      </c>
      <c r="Q19">
        <v>3.96E-3</v>
      </c>
      <c r="R19">
        <v>3.9699999999999996E-3</v>
      </c>
      <c r="S19">
        <v>4.5300000000000002E-3</v>
      </c>
      <c r="T19">
        <v>5.6499999999999996E-3</v>
      </c>
      <c r="U19">
        <v>6.4000000000000003E-3</v>
      </c>
      <c r="V19">
        <v>6.43E-3</v>
      </c>
      <c r="W19">
        <v>6.3200000000000001E-3</v>
      </c>
      <c r="X19">
        <v>6.5900000000000004E-3</v>
      </c>
      <c r="Y19">
        <v>7.2500000000000004E-3</v>
      </c>
      <c r="Z19">
        <v>8.0499999999999999E-3</v>
      </c>
      <c r="AA19">
        <v>8.5299999999999994E-3</v>
      </c>
      <c r="AB19">
        <v>8.8699999999999994E-3</v>
      </c>
      <c r="AC19">
        <v>8.9800000000000001E-3</v>
      </c>
      <c r="AD19">
        <v>9.0600000000000003E-3</v>
      </c>
      <c r="AE19">
        <v>9.0500000000000008E-3</v>
      </c>
      <c r="AF19">
        <v>9.0500000000000008E-3</v>
      </c>
      <c r="AG19">
        <v>9.0200000000000002E-3</v>
      </c>
      <c r="AH19">
        <v>8.7399999999999995E-3</v>
      </c>
      <c r="AI19">
        <v>8.2699999999999996E-3</v>
      </c>
      <c r="AJ19">
        <v>7.6400000000000001E-3</v>
      </c>
      <c r="AK19">
        <v>7.1300000000000001E-3</v>
      </c>
      <c r="AL19">
        <v>6.9499999999999996E-3</v>
      </c>
      <c r="AM19">
        <v>7.26E-3</v>
      </c>
      <c r="AN19">
        <v>7.26E-3</v>
      </c>
      <c r="AO19">
        <v>6.45E-3</v>
      </c>
      <c r="AP19">
        <v>5.2199999999999998E-3</v>
      </c>
      <c r="AQ19">
        <v>4.5700000000000003E-3</v>
      </c>
      <c r="AR19">
        <v>4.5500000000000002E-3</v>
      </c>
      <c r="AS19">
        <v>4.13E-3</v>
      </c>
      <c r="AT19">
        <v>3.7100000000000002E-3</v>
      </c>
      <c r="AU19">
        <v>3.2399999999999998E-3</v>
      </c>
      <c r="AV19">
        <v>2.5899999999999999E-3</v>
      </c>
      <c r="AW19">
        <v>2.0500000000000002E-3</v>
      </c>
      <c r="AX19">
        <v>1.2099999999999999E-3</v>
      </c>
      <c r="AY19">
        <v>1.47E-3</v>
      </c>
      <c r="AZ19">
        <v>2.0400000000000001E-3</v>
      </c>
      <c r="BA19">
        <v>1.7899999999999999E-3</v>
      </c>
      <c r="BB19">
        <v>1.5200000000000001E-3</v>
      </c>
      <c r="BC19">
        <v>1.49E-3</v>
      </c>
      <c r="BD19">
        <v>1.3699999999999999E-3</v>
      </c>
      <c r="BE19">
        <v>1.09E-3</v>
      </c>
      <c r="BF19" s="1">
        <v>8.7351499999999995E-4</v>
      </c>
      <c r="BG19" s="1">
        <v>8.7632499999999996E-4</v>
      </c>
      <c r="BH19" s="1">
        <v>7.87431E-4</v>
      </c>
    </row>
    <row r="20" spans="1:60" x14ac:dyDescent="0.25">
      <c r="A20" s="1">
        <v>9.0570699999999995E-4</v>
      </c>
      <c r="B20">
        <v>1.0200000000000001E-3</v>
      </c>
      <c r="C20">
        <v>1.01E-3</v>
      </c>
      <c r="D20">
        <v>1.1900000000000001E-3</v>
      </c>
      <c r="E20">
        <v>1.3799999999999999E-3</v>
      </c>
      <c r="F20">
        <v>1.3500000000000001E-3</v>
      </c>
      <c r="G20">
        <v>1.4499999999999999E-3</v>
      </c>
      <c r="H20">
        <v>1.75E-3</v>
      </c>
      <c r="I20">
        <v>1.6299999999999999E-3</v>
      </c>
      <c r="J20" s="1">
        <v>6.95931E-4</v>
      </c>
      <c r="K20">
        <v>1.42E-3</v>
      </c>
      <c r="L20">
        <v>1.97E-3</v>
      </c>
      <c r="M20">
        <v>2.6099999999999999E-3</v>
      </c>
      <c r="N20">
        <v>3.2399999999999998E-3</v>
      </c>
      <c r="O20">
        <v>3.5300000000000002E-3</v>
      </c>
      <c r="P20">
        <v>3.8600000000000001E-3</v>
      </c>
      <c r="Q20">
        <v>4.0200000000000001E-3</v>
      </c>
      <c r="R20">
        <v>4.5100000000000001E-3</v>
      </c>
      <c r="S20">
        <v>5.6800000000000002E-3</v>
      </c>
      <c r="T20">
        <v>6.4900000000000001E-3</v>
      </c>
      <c r="U20">
        <v>6.3499999999999997E-3</v>
      </c>
      <c r="V20">
        <v>6.2399999999999999E-3</v>
      </c>
      <c r="W20">
        <v>6.8999999999999999E-3</v>
      </c>
      <c r="X20">
        <v>7.9900000000000006E-3</v>
      </c>
      <c r="Y20">
        <v>8.8699999999999994E-3</v>
      </c>
      <c r="Z20">
        <v>9.1800000000000007E-3</v>
      </c>
      <c r="AA20">
        <v>8.9499999999999996E-3</v>
      </c>
      <c r="AB20">
        <v>8.8299999999999993E-3</v>
      </c>
      <c r="AC20">
        <v>8.7500000000000008E-3</v>
      </c>
      <c r="AD20">
        <v>8.8599999999999998E-3</v>
      </c>
      <c r="AE20">
        <v>8.8800000000000007E-3</v>
      </c>
      <c r="AF20">
        <v>8.7200000000000003E-3</v>
      </c>
      <c r="AG20">
        <v>8.8299999999999993E-3</v>
      </c>
      <c r="AH20">
        <v>8.9700000000000005E-3</v>
      </c>
      <c r="AI20">
        <v>9.2399999999999999E-3</v>
      </c>
      <c r="AJ20">
        <v>9.0500000000000008E-3</v>
      </c>
      <c r="AK20">
        <v>8.3999999999999995E-3</v>
      </c>
      <c r="AL20">
        <v>7.5199999999999998E-3</v>
      </c>
      <c r="AM20">
        <v>7.0800000000000004E-3</v>
      </c>
      <c r="AN20">
        <v>7.26E-3</v>
      </c>
      <c r="AO20">
        <v>7.43E-3</v>
      </c>
      <c r="AP20">
        <v>6.4799999999999996E-3</v>
      </c>
      <c r="AQ20">
        <v>5.1500000000000001E-3</v>
      </c>
      <c r="AR20">
        <v>4.5500000000000002E-3</v>
      </c>
      <c r="AS20">
        <v>4.3899999999999998E-3</v>
      </c>
      <c r="AT20">
        <v>4.0000000000000001E-3</v>
      </c>
      <c r="AU20">
        <v>3.63E-3</v>
      </c>
      <c r="AV20">
        <v>2.97E-3</v>
      </c>
      <c r="AW20">
        <v>2.3E-3</v>
      </c>
      <c r="AX20">
        <v>1.6999999999999999E-3</v>
      </c>
      <c r="AY20" s="1">
        <v>9.2877400000000005E-4</v>
      </c>
      <c r="AZ20">
        <v>1.8400000000000001E-3</v>
      </c>
      <c r="BA20">
        <v>1.9599999999999999E-3</v>
      </c>
      <c r="BB20">
        <v>1.64E-3</v>
      </c>
      <c r="BC20">
        <v>1.5100000000000001E-3</v>
      </c>
      <c r="BD20">
        <v>1.5E-3</v>
      </c>
      <c r="BE20">
        <v>1.24E-3</v>
      </c>
      <c r="BF20" s="1">
        <v>9.6015499999999997E-4</v>
      </c>
      <c r="BG20" s="1">
        <v>9.5929000000000001E-4</v>
      </c>
      <c r="BH20" s="1">
        <v>7.8788399999999998E-4</v>
      </c>
    </row>
    <row r="21" spans="1:60" x14ac:dyDescent="0.25">
      <c r="A21" s="1">
        <v>9.1130099999999999E-4</v>
      </c>
      <c r="B21" s="1">
        <v>9.7134999999999995E-4</v>
      </c>
      <c r="C21">
        <v>1.06E-3</v>
      </c>
      <c r="D21">
        <v>1.25E-3</v>
      </c>
      <c r="E21">
        <v>1.3600000000000001E-3</v>
      </c>
      <c r="F21">
        <v>1.3799999999999999E-3</v>
      </c>
      <c r="G21">
        <v>1.5499999999999999E-3</v>
      </c>
      <c r="H21">
        <v>1.99E-3</v>
      </c>
      <c r="I21">
        <v>1.16E-3</v>
      </c>
      <c r="J21">
        <v>1.14E-3</v>
      </c>
      <c r="K21">
        <v>1.7600000000000001E-3</v>
      </c>
      <c r="L21">
        <v>2.2300000000000002E-3</v>
      </c>
      <c r="M21">
        <v>2.97E-3</v>
      </c>
      <c r="N21">
        <v>3.3899999999999998E-3</v>
      </c>
      <c r="O21">
        <v>3.81E-3</v>
      </c>
      <c r="P21">
        <v>3.96E-3</v>
      </c>
      <c r="Q21">
        <v>4.3299999999999996E-3</v>
      </c>
      <c r="R21">
        <v>5.45E-3</v>
      </c>
      <c r="S21">
        <v>6.4700000000000001E-3</v>
      </c>
      <c r="T21">
        <v>6.3299999999999997E-3</v>
      </c>
      <c r="U21">
        <v>5.9800000000000001E-3</v>
      </c>
      <c r="V21">
        <v>7.1799999999999998E-3</v>
      </c>
      <c r="W21">
        <v>8.3400000000000002E-3</v>
      </c>
      <c r="X21">
        <v>9.11E-3</v>
      </c>
      <c r="Y21">
        <v>9.3299999999999998E-3</v>
      </c>
      <c r="Z21">
        <v>9.1500000000000001E-3</v>
      </c>
      <c r="AA21">
        <v>8.9200000000000008E-3</v>
      </c>
      <c r="AB21">
        <v>7.6800000000000002E-3</v>
      </c>
      <c r="AC21">
        <v>6.77E-3</v>
      </c>
      <c r="AD21">
        <v>5.6699999999999997E-3</v>
      </c>
      <c r="AE21">
        <v>5.5100000000000001E-3</v>
      </c>
      <c r="AF21">
        <v>6.3899999999999998E-3</v>
      </c>
      <c r="AG21">
        <v>7.2899999999999996E-3</v>
      </c>
      <c r="AH21">
        <v>8.26E-3</v>
      </c>
      <c r="AI21">
        <v>8.5699999999999995E-3</v>
      </c>
      <c r="AJ21">
        <v>8.9599999999999992E-3</v>
      </c>
      <c r="AK21">
        <v>9.4900000000000002E-3</v>
      </c>
      <c r="AL21">
        <v>8.8800000000000007E-3</v>
      </c>
      <c r="AM21">
        <v>7.9299999999999995E-3</v>
      </c>
      <c r="AN21">
        <v>7.0800000000000004E-3</v>
      </c>
      <c r="AO21">
        <v>7.2700000000000004E-3</v>
      </c>
      <c r="AP21">
        <v>7.3099999999999997E-3</v>
      </c>
      <c r="AQ21">
        <v>6.1999999999999998E-3</v>
      </c>
      <c r="AR21">
        <v>4.8900000000000002E-3</v>
      </c>
      <c r="AS21">
        <v>4.5300000000000002E-3</v>
      </c>
      <c r="AT21">
        <v>4.3899999999999998E-3</v>
      </c>
      <c r="AU21">
        <v>3.8600000000000001E-3</v>
      </c>
      <c r="AV21">
        <v>3.3899999999999998E-3</v>
      </c>
      <c r="AW21">
        <v>2.5899999999999999E-3</v>
      </c>
      <c r="AX21">
        <v>2.0799999999999998E-3</v>
      </c>
      <c r="AY21">
        <v>1.4300000000000001E-3</v>
      </c>
      <c r="AZ21">
        <v>1.41E-3</v>
      </c>
      <c r="BA21">
        <v>2.2300000000000002E-3</v>
      </c>
      <c r="BB21">
        <v>1.7600000000000001E-3</v>
      </c>
      <c r="BC21">
        <v>1.5499999999999999E-3</v>
      </c>
      <c r="BD21">
        <v>1.5E-3</v>
      </c>
      <c r="BE21">
        <v>1.3500000000000001E-3</v>
      </c>
      <c r="BF21">
        <v>1.0200000000000001E-3</v>
      </c>
      <c r="BG21" s="1">
        <v>8.8056199999999999E-4</v>
      </c>
      <c r="BH21" s="1">
        <v>7.8651199999999995E-4</v>
      </c>
    </row>
    <row r="22" spans="1:60" x14ac:dyDescent="0.25">
      <c r="A22">
        <v>1.0300000000000001E-3</v>
      </c>
      <c r="B22">
        <v>1E-3</v>
      </c>
      <c r="C22">
        <v>1.1199999999999999E-3</v>
      </c>
      <c r="D22">
        <v>1.33E-3</v>
      </c>
      <c r="E22">
        <v>1.33E-3</v>
      </c>
      <c r="F22">
        <v>1.4E-3</v>
      </c>
      <c r="G22">
        <v>1.6999999999999999E-3</v>
      </c>
      <c r="H22">
        <v>1.58E-3</v>
      </c>
      <c r="I22" s="1">
        <v>8.2689500000000002E-4</v>
      </c>
      <c r="J22">
        <v>1.2999999999999999E-3</v>
      </c>
      <c r="K22">
        <v>1.9599999999999999E-3</v>
      </c>
      <c r="L22">
        <v>2.66E-3</v>
      </c>
      <c r="M22">
        <v>3.2000000000000002E-3</v>
      </c>
      <c r="N22">
        <v>3.5799999999999998E-3</v>
      </c>
      <c r="O22">
        <v>3.8300000000000001E-3</v>
      </c>
      <c r="P22">
        <v>3.9300000000000003E-3</v>
      </c>
      <c r="Q22">
        <v>5.0499999999999998E-3</v>
      </c>
      <c r="R22">
        <v>6.2500000000000003E-3</v>
      </c>
      <c r="S22">
        <v>6.4599999999999996E-3</v>
      </c>
      <c r="T22">
        <v>6.1599999999999997E-3</v>
      </c>
      <c r="U22">
        <v>7.1500000000000001E-3</v>
      </c>
      <c r="V22">
        <v>8.5599999999999999E-3</v>
      </c>
      <c r="W22">
        <v>9.2499999999999995E-3</v>
      </c>
      <c r="X22">
        <v>9.4500000000000001E-3</v>
      </c>
      <c r="Y22">
        <v>9.5200000000000007E-3</v>
      </c>
      <c r="Z22">
        <v>8.0800000000000004E-3</v>
      </c>
      <c r="AA22">
        <v>5.5900000000000004E-3</v>
      </c>
      <c r="AB22">
        <v>2.8900000000000002E-3</v>
      </c>
      <c r="AC22">
        <v>1.2999999999999999E-3</v>
      </c>
      <c r="AD22">
        <v>1.01E-3</v>
      </c>
      <c r="AE22" s="1">
        <v>4.1872099999999999E-4</v>
      </c>
      <c r="AF22" s="1">
        <v>6.4906600000000001E-4</v>
      </c>
      <c r="AG22">
        <v>1.3799999999999999E-3</v>
      </c>
      <c r="AH22">
        <v>2.9199999999999999E-3</v>
      </c>
      <c r="AI22">
        <v>5.7600000000000004E-3</v>
      </c>
      <c r="AJ22">
        <v>8.2199999999999999E-3</v>
      </c>
      <c r="AK22">
        <v>8.8100000000000001E-3</v>
      </c>
      <c r="AL22">
        <v>9.3900000000000008E-3</v>
      </c>
      <c r="AM22">
        <v>9.0799999999999995E-3</v>
      </c>
      <c r="AN22">
        <v>7.9299999999999995E-3</v>
      </c>
      <c r="AO22">
        <v>7.1000000000000004E-3</v>
      </c>
      <c r="AP22">
        <v>7.3000000000000001E-3</v>
      </c>
      <c r="AQ22">
        <v>7.1000000000000004E-3</v>
      </c>
      <c r="AR22">
        <v>5.79E-3</v>
      </c>
      <c r="AS22">
        <v>4.5599999999999998E-3</v>
      </c>
      <c r="AT22">
        <v>4.4400000000000004E-3</v>
      </c>
      <c r="AU22">
        <v>4.13E-3</v>
      </c>
      <c r="AV22">
        <v>3.6700000000000001E-3</v>
      </c>
      <c r="AW22">
        <v>3.0699999999999998E-3</v>
      </c>
      <c r="AX22">
        <v>2.3400000000000001E-3</v>
      </c>
      <c r="AY22">
        <v>1.6199999999999999E-3</v>
      </c>
      <c r="AZ22">
        <v>1.1100000000000001E-3</v>
      </c>
      <c r="BA22">
        <v>1.8500000000000001E-3</v>
      </c>
      <c r="BB22">
        <v>1.9400000000000001E-3</v>
      </c>
      <c r="BC22">
        <v>1.6199999999999999E-3</v>
      </c>
      <c r="BD22">
        <v>1.5200000000000001E-3</v>
      </c>
      <c r="BE22">
        <v>1.48E-3</v>
      </c>
      <c r="BF22">
        <v>1.1299999999999999E-3</v>
      </c>
      <c r="BG22" s="1">
        <v>9.2402700000000001E-4</v>
      </c>
      <c r="BH22" s="1">
        <v>9.64419E-4</v>
      </c>
    </row>
    <row r="23" spans="1:60" x14ac:dyDescent="0.25">
      <c r="A23" s="1">
        <v>9.7495199999999996E-4</v>
      </c>
      <c r="B23">
        <v>1.01E-3</v>
      </c>
      <c r="C23">
        <v>1.1999999999999999E-3</v>
      </c>
      <c r="D23">
        <v>1.2800000000000001E-3</v>
      </c>
      <c r="E23">
        <v>1.34E-3</v>
      </c>
      <c r="F23">
        <v>1.4499999999999999E-3</v>
      </c>
      <c r="G23">
        <v>1.9400000000000001E-3</v>
      </c>
      <c r="H23">
        <v>1.41E-3</v>
      </c>
      <c r="I23" s="1">
        <v>9.5306700000000004E-4</v>
      </c>
      <c r="J23">
        <v>1.64E-3</v>
      </c>
      <c r="K23">
        <v>2.1900000000000001E-3</v>
      </c>
      <c r="L23">
        <v>2.99E-3</v>
      </c>
      <c r="M23">
        <v>3.3400000000000001E-3</v>
      </c>
      <c r="N23">
        <v>3.63E-3</v>
      </c>
      <c r="O23">
        <v>3.8300000000000001E-3</v>
      </c>
      <c r="P23">
        <v>4.4099999999999999E-3</v>
      </c>
      <c r="Q23">
        <v>5.8300000000000001E-3</v>
      </c>
      <c r="R23">
        <v>6.5599999999999999E-3</v>
      </c>
      <c r="S23">
        <v>6.2300000000000003E-3</v>
      </c>
      <c r="T23">
        <v>6.9300000000000004E-3</v>
      </c>
      <c r="U23">
        <v>8.3800000000000003E-3</v>
      </c>
      <c r="V23">
        <v>9.3299999999999998E-3</v>
      </c>
      <c r="W23">
        <v>9.4900000000000002E-3</v>
      </c>
      <c r="X23">
        <v>9.7099999999999999E-3</v>
      </c>
      <c r="Y23">
        <v>8.26E-3</v>
      </c>
      <c r="Z23">
        <v>6.2700000000000004E-3</v>
      </c>
      <c r="AA23">
        <v>4.5500000000000002E-3</v>
      </c>
      <c r="AB23">
        <v>-4.1200000000000004E-3</v>
      </c>
      <c r="AC23">
        <v>-1.2030000000000001E-2</v>
      </c>
      <c r="AD23">
        <v>-1.555E-2</v>
      </c>
      <c r="AE23">
        <v>-1.704E-2</v>
      </c>
      <c r="AF23">
        <v>-1.4290000000000001E-2</v>
      </c>
      <c r="AG23">
        <v>-7.5100000000000002E-3</v>
      </c>
      <c r="AH23">
        <v>-1.1000000000000001E-3</v>
      </c>
      <c r="AI23" s="1">
        <v>5.0843200000000001E-5</v>
      </c>
      <c r="AJ23">
        <v>3.3300000000000001E-3</v>
      </c>
      <c r="AK23">
        <v>8.0700000000000008E-3</v>
      </c>
      <c r="AL23">
        <v>8.7100000000000007E-3</v>
      </c>
      <c r="AM23">
        <v>9.3200000000000002E-3</v>
      </c>
      <c r="AN23">
        <v>8.8699999999999994E-3</v>
      </c>
      <c r="AO23">
        <v>7.6400000000000001E-3</v>
      </c>
      <c r="AP23">
        <v>7.1900000000000002E-3</v>
      </c>
      <c r="AQ23">
        <v>7.5100000000000002E-3</v>
      </c>
      <c r="AR23">
        <v>6.7400000000000003E-3</v>
      </c>
      <c r="AS23">
        <v>5.2100000000000002E-3</v>
      </c>
      <c r="AT23">
        <v>4.5300000000000002E-3</v>
      </c>
      <c r="AU23">
        <v>4.2700000000000004E-3</v>
      </c>
      <c r="AV23">
        <v>3.8700000000000002E-3</v>
      </c>
      <c r="AW23">
        <v>3.4299999999999999E-3</v>
      </c>
      <c r="AX23">
        <v>2.5999999999999999E-3</v>
      </c>
      <c r="AY23">
        <v>2E-3</v>
      </c>
      <c r="AZ23">
        <v>1.23E-3</v>
      </c>
      <c r="BA23">
        <v>1.6900000000000001E-3</v>
      </c>
      <c r="BB23">
        <v>2.2100000000000002E-3</v>
      </c>
      <c r="BC23">
        <v>1.6800000000000001E-3</v>
      </c>
      <c r="BD23">
        <v>1.5299999999999999E-3</v>
      </c>
      <c r="BE23">
        <v>1.42E-3</v>
      </c>
      <c r="BF23">
        <v>1.2600000000000001E-3</v>
      </c>
      <c r="BG23" s="1">
        <v>9.2227599999999998E-4</v>
      </c>
      <c r="BH23" s="1">
        <v>8.6107800000000004E-4</v>
      </c>
    </row>
    <row r="24" spans="1:60" x14ac:dyDescent="0.25">
      <c r="A24">
        <v>1.01E-3</v>
      </c>
      <c r="B24">
        <v>1.0200000000000001E-3</v>
      </c>
      <c r="C24">
        <v>1.2700000000000001E-3</v>
      </c>
      <c r="D24">
        <v>1.34E-3</v>
      </c>
      <c r="E24">
        <v>1.32E-3</v>
      </c>
      <c r="F24">
        <v>1.57E-3</v>
      </c>
      <c r="G24">
        <v>1.6800000000000001E-3</v>
      </c>
      <c r="H24">
        <v>1.16E-3</v>
      </c>
      <c r="I24">
        <v>1.1100000000000001E-3</v>
      </c>
      <c r="J24">
        <v>1.8400000000000001E-3</v>
      </c>
      <c r="K24">
        <v>2.4199999999999998E-3</v>
      </c>
      <c r="L24">
        <v>3.1800000000000001E-3</v>
      </c>
      <c r="M24">
        <v>3.5200000000000001E-3</v>
      </c>
      <c r="N24">
        <v>3.8E-3</v>
      </c>
      <c r="O24">
        <v>3.82E-3</v>
      </c>
      <c r="P24">
        <v>5.0899999999999999E-3</v>
      </c>
      <c r="Q24">
        <v>6.3699999999999998E-3</v>
      </c>
      <c r="R24">
        <v>6.2399999999999999E-3</v>
      </c>
      <c r="S24">
        <v>6.4900000000000001E-3</v>
      </c>
      <c r="T24">
        <v>8.0199999999999994E-3</v>
      </c>
      <c r="U24">
        <v>9.1800000000000007E-3</v>
      </c>
      <c r="V24">
        <v>9.5999999999999992E-3</v>
      </c>
      <c r="W24">
        <v>9.7699999999999992E-3</v>
      </c>
      <c r="X24">
        <v>8.5599999999999999E-3</v>
      </c>
      <c r="Y24">
        <v>7.62E-3</v>
      </c>
      <c r="Z24">
        <v>1.15E-3</v>
      </c>
      <c r="AA24">
        <v>-1.018E-2</v>
      </c>
      <c r="AB24">
        <v>-2.035E-2</v>
      </c>
      <c r="AC24">
        <v>-2.9489999999999999E-2</v>
      </c>
      <c r="AD24">
        <v>-2.9950000000000001E-2</v>
      </c>
      <c r="AE24">
        <v>-3.4389999999999997E-2</v>
      </c>
      <c r="AF24">
        <v>-3.3079999999999998E-2</v>
      </c>
      <c r="AG24">
        <v>-2.8840000000000001E-2</v>
      </c>
      <c r="AH24">
        <v>-2.095E-2</v>
      </c>
      <c r="AI24">
        <v>-9.7999999999999997E-3</v>
      </c>
      <c r="AJ24">
        <v>-1.8E-3</v>
      </c>
      <c r="AK24">
        <v>1.7600000000000001E-3</v>
      </c>
      <c r="AL24">
        <v>7.8300000000000002E-3</v>
      </c>
      <c r="AM24">
        <v>8.6199999999999992E-3</v>
      </c>
      <c r="AN24">
        <v>9.4999999999999998E-3</v>
      </c>
      <c r="AO24">
        <v>8.6099999999999996E-3</v>
      </c>
      <c r="AP24">
        <v>7.4900000000000001E-3</v>
      </c>
      <c r="AQ24">
        <v>7.3099999999999997E-3</v>
      </c>
      <c r="AR24">
        <v>7.3899999999999999E-3</v>
      </c>
      <c r="AS24">
        <v>5.9899999999999997E-3</v>
      </c>
      <c r="AT24">
        <v>4.5500000000000002E-3</v>
      </c>
      <c r="AU24">
        <v>4.4999999999999997E-3</v>
      </c>
      <c r="AV24">
        <v>4.1099999999999999E-3</v>
      </c>
      <c r="AW24">
        <v>3.63E-3</v>
      </c>
      <c r="AX24">
        <v>2.8600000000000001E-3</v>
      </c>
      <c r="AY24">
        <v>2.2499999999999998E-3</v>
      </c>
      <c r="AZ24">
        <v>1.41E-3</v>
      </c>
      <c r="BA24">
        <v>1.4300000000000001E-3</v>
      </c>
      <c r="BB24">
        <v>1.9300000000000001E-3</v>
      </c>
      <c r="BC24">
        <v>1.8E-3</v>
      </c>
      <c r="BD24">
        <v>1.5200000000000001E-3</v>
      </c>
      <c r="BE24">
        <v>1.49E-3</v>
      </c>
      <c r="BF24">
        <v>1.3600000000000001E-3</v>
      </c>
      <c r="BG24" s="1">
        <v>9.4055300000000001E-4</v>
      </c>
      <c r="BH24" s="1">
        <v>9.0487100000000002E-4</v>
      </c>
    </row>
    <row r="25" spans="1:60" x14ac:dyDescent="0.25">
      <c r="A25">
        <v>1.0399999999999999E-3</v>
      </c>
      <c r="B25">
        <v>1.1199999999999999E-3</v>
      </c>
      <c r="C25">
        <v>1.2700000000000001E-3</v>
      </c>
      <c r="D25">
        <v>1.3600000000000001E-3</v>
      </c>
      <c r="E25">
        <v>1.3799999999999999E-3</v>
      </c>
      <c r="F25">
        <v>1.66E-3</v>
      </c>
      <c r="G25">
        <v>1.8600000000000001E-3</v>
      </c>
      <c r="H25" s="1">
        <v>7.6761899999999998E-4</v>
      </c>
      <c r="I25">
        <v>1.3600000000000001E-3</v>
      </c>
      <c r="J25">
        <v>2.0200000000000001E-3</v>
      </c>
      <c r="K25">
        <v>2.7299999999999998E-3</v>
      </c>
      <c r="L25">
        <v>3.2599999999999999E-3</v>
      </c>
      <c r="M25">
        <v>3.6800000000000001E-3</v>
      </c>
      <c r="N25">
        <v>3.8800000000000002E-3</v>
      </c>
      <c r="O25">
        <v>4.3099999999999996E-3</v>
      </c>
      <c r="P25">
        <v>5.7000000000000002E-3</v>
      </c>
      <c r="Q25">
        <v>6.5100000000000002E-3</v>
      </c>
      <c r="R25">
        <v>6.0899999999999999E-3</v>
      </c>
      <c r="S25">
        <v>7.1999999999999998E-3</v>
      </c>
      <c r="T25">
        <v>8.9999999999999993E-3</v>
      </c>
      <c r="U25">
        <v>9.6900000000000007E-3</v>
      </c>
      <c r="V25">
        <v>1.005E-2</v>
      </c>
      <c r="W25">
        <v>9.3200000000000002E-3</v>
      </c>
      <c r="X25">
        <v>8.6199999999999992E-3</v>
      </c>
      <c r="Y25">
        <v>1.3799999999999999E-3</v>
      </c>
      <c r="Z25">
        <v>-1.0109999999999999E-2</v>
      </c>
      <c r="AA25">
        <v>-1.898E-2</v>
      </c>
      <c r="AB25">
        <v>-4.1889999999999997E-2</v>
      </c>
      <c r="AC25">
        <v>-6.3700000000000007E-2</v>
      </c>
      <c r="AD25">
        <v>-7.4980000000000005E-2</v>
      </c>
      <c r="AE25">
        <v>-7.8340000000000007E-2</v>
      </c>
      <c r="AF25">
        <v>-7.213E-2</v>
      </c>
      <c r="AG25">
        <v>-5.552E-2</v>
      </c>
      <c r="AH25">
        <v>-3.5009999999999999E-2</v>
      </c>
      <c r="AI25">
        <v>-2.8250000000000001E-2</v>
      </c>
      <c r="AJ25">
        <v>-1.401E-2</v>
      </c>
      <c r="AK25">
        <v>-3.0400000000000002E-3</v>
      </c>
      <c r="AL25">
        <v>1.99E-3</v>
      </c>
      <c r="AM25">
        <v>7.9100000000000004E-3</v>
      </c>
      <c r="AN25">
        <v>8.8699999999999994E-3</v>
      </c>
      <c r="AO25">
        <v>9.3699999999999999E-3</v>
      </c>
      <c r="AP25">
        <v>8.0599999999999995E-3</v>
      </c>
      <c r="AQ25">
        <v>7.3299999999999997E-3</v>
      </c>
      <c r="AR25">
        <v>7.6400000000000001E-3</v>
      </c>
      <c r="AS25">
        <v>6.7299999999999999E-3</v>
      </c>
      <c r="AT25">
        <v>5.0699999999999999E-3</v>
      </c>
      <c r="AU25">
        <v>4.5199999999999997E-3</v>
      </c>
      <c r="AV25">
        <v>4.2900000000000004E-3</v>
      </c>
      <c r="AW25">
        <v>3.7399999999999998E-3</v>
      </c>
      <c r="AX25">
        <v>3.15E-3</v>
      </c>
      <c r="AY25">
        <v>2.3999999999999998E-3</v>
      </c>
      <c r="AZ25">
        <v>1.6800000000000001E-3</v>
      </c>
      <c r="BA25">
        <v>1.0300000000000001E-3</v>
      </c>
      <c r="BB25">
        <v>2.0899999999999998E-3</v>
      </c>
      <c r="BC25">
        <v>1.8799999999999999E-3</v>
      </c>
      <c r="BD25">
        <v>1.5900000000000001E-3</v>
      </c>
      <c r="BE25">
        <v>1.5100000000000001E-3</v>
      </c>
      <c r="BF25">
        <v>1.3600000000000001E-3</v>
      </c>
      <c r="BG25">
        <v>1.08E-3</v>
      </c>
      <c r="BH25" s="1">
        <v>9.0629999999999997E-4</v>
      </c>
    </row>
    <row r="26" spans="1:60" x14ac:dyDescent="0.25">
      <c r="A26">
        <v>1.01E-3</v>
      </c>
      <c r="B26">
        <v>1.1199999999999999E-3</v>
      </c>
      <c r="C26">
        <v>1.3500000000000001E-3</v>
      </c>
      <c r="D26">
        <v>1.34E-3</v>
      </c>
      <c r="E26">
        <v>1.4E-3</v>
      </c>
      <c r="F26">
        <v>1.7099999999999999E-3</v>
      </c>
      <c r="G26">
        <v>1.5200000000000001E-3</v>
      </c>
      <c r="H26">
        <v>1.0300000000000001E-3</v>
      </c>
      <c r="I26">
        <v>1.5200000000000001E-3</v>
      </c>
      <c r="J26">
        <v>2.14E-3</v>
      </c>
      <c r="K26">
        <v>2.9499999999999999E-3</v>
      </c>
      <c r="L26">
        <v>3.3800000000000002E-3</v>
      </c>
      <c r="M26">
        <v>3.7100000000000002E-3</v>
      </c>
      <c r="N26">
        <v>3.9300000000000003E-3</v>
      </c>
      <c r="O26">
        <v>4.7600000000000003E-3</v>
      </c>
      <c r="P26">
        <v>6.0699999999999999E-3</v>
      </c>
      <c r="Q26">
        <v>6.3200000000000001E-3</v>
      </c>
      <c r="R26">
        <v>6.4200000000000004E-3</v>
      </c>
      <c r="S26">
        <v>8.0999999999999996E-3</v>
      </c>
      <c r="T26">
        <v>9.5099999999999994E-3</v>
      </c>
      <c r="U26">
        <v>1.0019999999999999E-2</v>
      </c>
      <c r="V26">
        <v>9.9799999999999993E-3</v>
      </c>
      <c r="W26">
        <v>9.4500000000000001E-3</v>
      </c>
      <c r="X26">
        <v>4.3699999999999998E-3</v>
      </c>
      <c r="Y26">
        <v>-6.8399999999999997E-3</v>
      </c>
      <c r="Z26">
        <v>-1.7850000000000001E-2</v>
      </c>
      <c r="AA26">
        <v>-4.9169999999999998E-2</v>
      </c>
      <c r="AB26">
        <v>-7.2410000000000002E-2</v>
      </c>
      <c r="AC26">
        <v>-9.0730000000000005E-2</v>
      </c>
      <c r="AD26">
        <v>-0.10072</v>
      </c>
      <c r="AE26">
        <v>-0.10483000000000001</v>
      </c>
      <c r="AF26">
        <v>-0.1031</v>
      </c>
      <c r="AG26">
        <v>-9.604E-2</v>
      </c>
      <c r="AH26">
        <v>-7.5700000000000003E-2</v>
      </c>
      <c r="AI26">
        <v>-4.3360000000000003E-2</v>
      </c>
      <c r="AJ26">
        <v>-3.049E-2</v>
      </c>
      <c r="AK26">
        <v>-1.363E-2</v>
      </c>
      <c r="AL26">
        <v>-3.8999999999999998E-3</v>
      </c>
      <c r="AM26">
        <v>4.3E-3</v>
      </c>
      <c r="AN26">
        <v>8.4200000000000004E-3</v>
      </c>
      <c r="AO26">
        <v>9.58E-3</v>
      </c>
      <c r="AP26">
        <v>8.7899999999999992E-3</v>
      </c>
      <c r="AQ26">
        <v>7.4799999999999997E-3</v>
      </c>
      <c r="AR26">
        <v>7.5300000000000002E-3</v>
      </c>
      <c r="AS26">
        <v>7.28E-3</v>
      </c>
      <c r="AT26">
        <v>5.5999999999999999E-3</v>
      </c>
      <c r="AU26">
        <v>4.5799999999999999E-3</v>
      </c>
      <c r="AV26">
        <v>4.3299999999999996E-3</v>
      </c>
      <c r="AW26">
        <v>3.8800000000000002E-3</v>
      </c>
      <c r="AX26">
        <v>3.3600000000000001E-3</v>
      </c>
      <c r="AY26">
        <v>2.5200000000000001E-3</v>
      </c>
      <c r="AZ26">
        <v>1.8400000000000001E-3</v>
      </c>
      <c r="BA26">
        <v>1.2899999999999999E-3</v>
      </c>
      <c r="BB26">
        <v>1.7600000000000001E-3</v>
      </c>
      <c r="BC26">
        <v>1.92E-3</v>
      </c>
      <c r="BD26">
        <v>1.5900000000000001E-3</v>
      </c>
      <c r="BE26">
        <v>1.49E-3</v>
      </c>
      <c r="BF26">
        <v>1.47E-3</v>
      </c>
      <c r="BG26">
        <v>1.0399999999999999E-3</v>
      </c>
      <c r="BH26" s="1">
        <v>8.4864100000000002E-4</v>
      </c>
    </row>
    <row r="27" spans="1:60" x14ac:dyDescent="0.25">
      <c r="A27">
        <v>1.07E-3</v>
      </c>
      <c r="B27">
        <v>1.1800000000000001E-3</v>
      </c>
      <c r="C27">
        <v>1.31E-3</v>
      </c>
      <c r="D27">
        <v>1.3500000000000001E-3</v>
      </c>
      <c r="E27">
        <v>1.4300000000000001E-3</v>
      </c>
      <c r="F27">
        <v>1.8500000000000001E-3</v>
      </c>
      <c r="G27">
        <v>1.47E-3</v>
      </c>
      <c r="H27" s="1">
        <v>7.3000599999999995E-4</v>
      </c>
      <c r="I27">
        <v>1.72E-3</v>
      </c>
      <c r="J27">
        <v>2.2499999999999998E-3</v>
      </c>
      <c r="K27">
        <v>3.0699999999999998E-3</v>
      </c>
      <c r="L27">
        <v>3.47E-3</v>
      </c>
      <c r="M27">
        <v>3.8600000000000001E-3</v>
      </c>
      <c r="N27">
        <v>3.9300000000000003E-3</v>
      </c>
      <c r="O27">
        <v>5.1200000000000004E-3</v>
      </c>
      <c r="P27">
        <v>6.4400000000000004E-3</v>
      </c>
      <c r="Q27">
        <v>6.2199999999999998E-3</v>
      </c>
      <c r="R27">
        <v>6.8900000000000003E-3</v>
      </c>
      <c r="S27">
        <v>8.77E-3</v>
      </c>
      <c r="T27">
        <v>9.7999999999999997E-3</v>
      </c>
      <c r="U27">
        <v>1.04E-2</v>
      </c>
      <c r="V27">
        <v>1.0200000000000001E-2</v>
      </c>
      <c r="W27">
        <v>1.017E-2</v>
      </c>
      <c r="X27">
        <v>-1.81E-3</v>
      </c>
      <c r="Y27">
        <v>-1.043E-2</v>
      </c>
      <c r="Z27">
        <v>-4.3630000000000002E-2</v>
      </c>
      <c r="AA27">
        <v>-6.9190000000000002E-2</v>
      </c>
      <c r="AB27">
        <v>-8.8929999999999995E-2</v>
      </c>
      <c r="AC27">
        <v>-0.11548</v>
      </c>
      <c r="AD27">
        <v>-0.13324</v>
      </c>
      <c r="AE27">
        <v>-0.13764000000000001</v>
      </c>
      <c r="AF27">
        <v>-0.13117000000000001</v>
      </c>
      <c r="AG27">
        <v>-0.11783</v>
      </c>
      <c r="AH27">
        <v>-0.10664</v>
      </c>
      <c r="AI27">
        <v>-7.9820000000000002E-2</v>
      </c>
      <c r="AJ27">
        <v>-4.086E-2</v>
      </c>
      <c r="AK27">
        <v>-2.7470000000000001E-2</v>
      </c>
      <c r="AL27">
        <v>-6.7400000000000003E-3</v>
      </c>
      <c r="AM27" s="1">
        <v>-1.42855E-4</v>
      </c>
      <c r="AN27">
        <v>7.7000000000000002E-3</v>
      </c>
      <c r="AO27">
        <v>9.2599999999999991E-3</v>
      </c>
      <c r="AP27">
        <v>9.3600000000000003E-3</v>
      </c>
      <c r="AQ27">
        <v>7.7600000000000004E-3</v>
      </c>
      <c r="AR27">
        <v>7.3000000000000001E-3</v>
      </c>
      <c r="AS27">
        <v>7.5199999999999998E-3</v>
      </c>
      <c r="AT27">
        <v>5.9800000000000001E-3</v>
      </c>
      <c r="AU27">
        <v>4.5900000000000003E-3</v>
      </c>
      <c r="AV27">
        <v>4.47E-3</v>
      </c>
      <c r="AW27">
        <v>3.98E-3</v>
      </c>
      <c r="AX27">
        <v>3.5000000000000001E-3</v>
      </c>
      <c r="AY27">
        <v>2.5999999999999999E-3</v>
      </c>
      <c r="AZ27">
        <v>2.0300000000000001E-3</v>
      </c>
      <c r="BA27" s="1">
        <v>9.7236899999999995E-4</v>
      </c>
      <c r="BB27">
        <v>1.6999999999999999E-3</v>
      </c>
      <c r="BC27">
        <v>2.0699999999999998E-3</v>
      </c>
      <c r="BD27">
        <v>1.6199999999999999E-3</v>
      </c>
      <c r="BE27">
        <v>1.5E-3</v>
      </c>
      <c r="BF27">
        <v>1.39E-3</v>
      </c>
      <c r="BG27">
        <v>1.15E-3</v>
      </c>
      <c r="BH27" s="1">
        <v>9.2209400000000004E-4</v>
      </c>
    </row>
    <row r="28" spans="1:60" x14ac:dyDescent="0.25">
      <c r="A28">
        <v>1E-3</v>
      </c>
      <c r="B28">
        <v>1.17E-3</v>
      </c>
      <c r="C28">
        <v>1.3500000000000001E-3</v>
      </c>
      <c r="D28">
        <v>1.3500000000000001E-3</v>
      </c>
      <c r="E28">
        <v>1.4599999999999999E-3</v>
      </c>
      <c r="F28">
        <v>1.73E-3</v>
      </c>
      <c r="G28">
        <v>1.2700000000000001E-3</v>
      </c>
      <c r="H28">
        <v>1.08E-3</v>
      </c>
      <c r="I28">
        <v>1.7700000000000001E-3</v>
      </c>
      <c r="J28">
        <v>2.4599999999999999E-3</v>
      </c>
      <c r="K28">
        <v>3.16E-3</v>
      </c>
      <c r="L28">
        <v>3.5300000000000002E-3</v>
      </c>
      <c r="M28">
        <v>3.9199999999999999E-3</v>
      </c>
      <c r="N28">
        <v>3.96E-3</v>
      </c>
      <c r="O28">
        <v>5.4299999999999999E-3</v>
      </c>
      <c r="P28">
        <v>6.6400000000000001E-3</v>
      </c>
      <c r="Q28">
        <v>6.13E-3</v>
      </c>
      <c r="R28">
        <v>7.28E-3</v>
      </c>
      <c r="S28">
        <v>9.3500000000000007E-3</v>
      </c>
      <c r="T28">
        <v>1.0120000000000001E-2</v>
      </c>
      <c r="U28">
        <v>1.0529999999999999E-2</v>
      </c>
      <c r="V28">
        <v>1.094E-2</v>
      </c>
      <c r="W28">
        <v>7.2500000000000004E-3</v>
      </c>
      <c r="X28">
        <v>-4.62E-3</v>
      </c>
      <c r="Y28">
        <v>-2.5659999999999999E-2</v>
      </c>
      <c r="Z28">
        <v>-5.9339999999999997E-2</v>
      </c>
      <c r="AA28">
        <v>-8.0570000000000003E-2</v>
      </c>
      <c r="AB28">
        <v>-0.10782</v>
      </c>
      <c r="AC28">
        <v>-0.12564</v>
      </c>
      <c r="AD28">
        <v>-0.13843</v>
      </c>
      <c r="AE28">
        <v>-0.14507</v>
      </c>
      <c r="AF28">
        <v>-0.14807000000000001</v>
      </c>
      <c r="AG28">
        <v>-0.14330999999999999</v>
      </c>
      <c r="AH28">
        <v>-0.12307</v>
      </c>
      <c r="AI28">
        <v>-0.1072</v>
      </c>
      <c r="AJ28">
        <v>-6.5409999999999996E-2</v>
      </c>
      <c r="AK28">
        <v>-3.7199999999999997E-2</v>
      </c>
      <c r="AL28">
        <v>-1.362E-2</v>
      </c>
      <c r="AM28">
        <v>-2.8300000000000001E-3</v>
      </c>
      <c r="AN28">
        <v>6.1399999999999996E-3</v>
      </c>
      <c r="AO28">
        <v>8.8699999999999994E-3</v>
      </c>
      <c r="AP28">
        <v>9.6699999999999998E-3</v>
      </c>
      <c r="AQ28">
        <v>8.1700000000000002E-3</v>
      </c>
      <c r="AR28">
        <v>7.2899999999999996E-3</v>
      </c>
      <c r="AS28">
        <v>7.5900000000000004E-3</v>
      </c>
      <c r="AT28">
        <v>6.3899999999999998E-3</v>
      </c>
      <c r="AU28">
        <v>4.7499999999999999E-3</v>
      </c>
      <c r="AV28">
        <v>4.5399999999999998E-3</v>
      </c>
      <c r="AW28">
        <v>4.0800000000000003E-3</v>
      </c>
      <c r="AX28">
        <v>3.5899999999999999E-3</v>
      </c>
      <c r="AY28">
        <v>2.7899999999999999E-3</v>
      </c>
      <c r="AZ28">
        <v>2.1099999999999999E-3</v>
      </c>
      <c r="BA28">
        <v>1.4599999999999999E-3</v>
      </c>
      <c r="BB28">
        <v>1.6000000000000001E-3</v>
      </c>
      <c r="BC28">
        <v>2.0400000000000001E-3</v>
      </c>
      <c r="BD28">
        <v>1.6999999999999999E-3</v>
      </c>
      <c r="BE28">
        <v>1.5399999999999999E-3</v>
      </c>
      <c r="BF28">
        <v>1.4599999999999999E-3</v>
      </c>
      <c r="BG28">
        <v>1.1800000000000001E-3</v>
      </c>
      <c r="BH28" s="1">
        <v>8.2019099999999995E-4</v>
      </c>
    </row>
    <row r="29" spans="1:60" x14ac:dyDescent="0.25">
      <c r="A29" s="1">
        <v>9.8366100000000004E-4</v>
      </c>
      <c r="B29">
        <v>1.15E-3</v>
      </c>
      <c r="C29">
        <v>1.2999999999999999E-3</v>
      </c>
      <c r="D29">
        <v>1.33E-3</v>
      </c>
      <c r="E29">
        <v>1.4300000000000001E-3</v>
      </c>
      <c r="F29">
        <v>1.7700000000000001E-3</v>
      </c>
      <c r="G29">
        <v>1.14E-3</v>
      </c>
      <c r="H29" s="1">
        <v>9.5108499999999995E-4</v>
      </c>
      <c r="I29">
        <v>1.83E-3</v>
      </c>
      <c r="J29">
        <v>2.4499999999999999E-3</v>
      </c>
      <c r="K29">
        <v>3.2100000000000002E-3</v>
      </c>
      <c r="L29">
        <v>3.5599999999999998E-3</v>
      </c>
      <c r="M29">
        <v>3.8600000000000001E-3</v>
      </c>
      <c r="N29">
        <v>4.13E-3</v>
      </c>
      <c r="O29">
        <v>5.5700000000000003E-3</v>
      </c>
      <c r="P29">
        <v>6.4099999999999999E-3</v>
      </c>
      <c r="Q29">
        <v>6.2100000000000002E-3</v>
      </c>
      <c r="R29">
        <v>7.7099999999999998E-3</v>
      </c>
      <c r="S29">
        <v>9.6299999999999997E-3</v>
      </c>
      <c r="T29">
        <v>1.0330000000000001E-2</v>
      </c>
      <c r="U29">
        <v>1.086E-2</v>
      </c>
      <c r="V29">
        <v>1.157E-2</v>
      </c>
      <c r="W29">
        <v>4.1099999999999999E-3</v>
      </c>
      <c r="X29">
        <v>-5.2599999999999999E-3</v>
      </c>
      <c r="Y29">
        <v>-3.7109999999999997E-2</v>
      </c>
      <c r="Z29">
        <v>-6.1830000000000003E-2</v>
      </c>
      <c r="AA29">
        <v>-9.1480000000000006E-2</v>
      </c>
      <c r="AB29">
        <v>-0.11047999999999999</v>
      </c>
      <c r="AC29">
        <v>-0.11952</v>
      </c>
      <c r="AD29">
        <v>-0.14174999999999999</v>
      </c>
      <c r="AE29">
        <v>-0.15351000000000001</v>
      </c>
      <c r="AF29">
        <v>-0.15082000000000001</v>
      </c>
      <c r="AG29">
        <v>-0.15221999999999999</v>
      </c>
      <c r="AH29">
        <v>-0.13775000000000001</v>
      </c>
      <c r="AI29">
        <v>-0.11669</v>
      </c>
      <c r="AJ29">
        <v>-8.4529999999999994E-2</v>
      </c>
      <c r="AK29">
        <v>-4.2950000000000002E-2</v>
      </c>
      <c r="AL29">
        <v>-2.2519999999999998E-2</v>
      </c>
      <c r="AM29">
        <v>-4.4099999999999999E-3</v>
      </c>
      <c r="AN29">
        <v>4.7200000000000002E-3</v>
      </c>
      <c r="AO29">
        <v>8.5400000000000007E-3</v>
      </c>
      <c r="AP29">
        <v>9.8899999999999995E-3</v>
      </c>
      <c r="AQ29">
        <v>8.5500000000000003E-3</v>
      </c>
      <c r="AR29">
        <v>7.43E-3</v>
      </c>
      <c r="AS29">
        <v>7.4900000000000001E-3</v>
      </c>
      <c r="AT29">
        <v>6.5900000000000004E-3</v>
      </c>
      <c r="AU29">
        <v>4.96E-3</v>
      </c>
      <c r="AV29">
        <v>4.5900000000000003E-3</v>
      </c>
      <c r="AW29">
        <v>4.1399999999999996E-3</v>
      </c>
      <c r="AX29">
        <v>3.64E-3</v>
      </c>
      <c r="AY29">
        <v>2.8300000000000001E-3</v>
      </c>
      <c r="AZ29">
        <v>2.2100000000000002E-3</v>
      </c>
      <c r="BA29">
        <v>1.3500000000000001E-3</v>
      </c>
      <c r="BB29">
        <v>1.58E-3</v>
      </c>
      <c r="BC29">
        <v>2.14E-3</v>
      </c>
      <c r="BD29">
        <v>1.7600000000000001E-3</v>
      </c>
      <c r="BE29">
        <v>1.5499999999999999E-3</v>
      </c>
      <c r="BF29">
        <v>1.4599999999999999E-3</v>
      </c>
      <c r="BG29">
        <v>1.24E-3</v>
      </c>
      <c r="BH29" s="1">
        <v>9.4528899999999998E-4</v>
      </c>
    </row>
    <row r="30" spans="1:60" x14ac:dyDescent="0.25">
      <c r="A30" s="1">
        <v>8.4424900000000004E-4</v>
      </c>
      <c r="B30">
        <v>1.08E-3</v>
      </c>
      <c r="C30">
        <v>1.2899999999999999E-3</v>
      </c>
      <c r="D30">
        <v>1.2800000000000001E-3</v>
      </c>
      <c r="E30">
        <v>1.39E-3</v>
      </c>
      <c r="F30">
        <v>1.66E-3</v>
      </c>
      <c r="G30" s="1">
        <v>9.3760100000000004E-4</v>
      </c>
      <c r="H30" s="1">
        <v>8.9923800000000001E-4</v>
      </c>
      <c r="I30">
        <v>1.83E-3</v>
      </c>
      <c r="J30">
        <v>2.5999999999999999E-3</v>
      </c>
      <c r="K30">
        <v>3.2299999999999998E-3</v>
      </c>
      <c r="L30">
        <v>3.5699999999999998E-3</v>
      </c>
      <c r="M30">
        <v>3.7699999999999999E-3</v>
      </c>
      <c r="N30">
        <v>4.0499999999999998E-3</v>
      </c>
      <c r="O30">
        <v>5.5799999999999999E-3</v>
      </c>
      <c r="P30">
        <v>6.3E-3</v>
      </c>
      <c r="Q30">
        <v>6.0699999999999999E-3</v>
      </c>
      <c r="R30">
        <v>7.7200000000000003E-3</v>
      </c>
      <c r="S30">
        <v>9.6299999999999997E-3</v>
      </c>
      <c r="T30">
        <v>1.03E-2</v>
      </c>
      <c r="U30">
        <v>1.076E-2</v>
      </c>
      <c r="V30">
        <v>1.187E-2</v>
      </c>
      <c r="W30">
        <v>2.8E-3</v>
      </c>
      <c r="X30">
        <v>-5.1599999999999997E-3</v>
      </c>
      <c r="Y30">
        <v>-4.1250000000000002E-2</v>
      </c>
      <c r="Z30">
        <v>-6.4570000000000002E-2</v>
      </c>
      <c r="AA30">
        <v>-9.4100000000000003E-2</v>
      </c>
      <c r="AB30">
        <v>-0.10339</v>
      </c>
      <c r="AC30">
        <v>-0.11921</v>
      </c>
      <c r="AD30">
        <v>-0.14741000000000001</v>
      </c>
      <c r="AE30">
        <v>-0.16802</v>
      </c>
      <c r="AF30">
        <v>-0.15751000000000001</v>
      </c>
      <c r="AG30">
        <v>-0.15007000000000001</v>
      </c>
      <c r="AH30">
        <v>-0.1434</v>
      </c>
      <c r="AI30">
        <v>-0.12098</v>
      </c>
      <c r="AJ30">
        <v>-9.5469999999999999E-2</v>
      </c>
      <c r="AK30">
        <v>-4.5879999999999997E-2</v>
      </c>
      <c r="AL30">
        <v>-2.4459999999999999E-2</v>
      </c>
      <c r="AM30">
        <v>-3.8500000000000001E-3</v>
      </c>
      <c r="AN30">
        <v>3.5500000000000002E-3</v>
      </c>
      <c r="AO30">
        <v>8.8100000000000001E-3</v>
      </c>
      <c r="AP30">
        <v>1.03E-2</v>
      </c>
      <c r="AQ30">
        <v>8.8299999999999993E-3</v>
      </c>
      <c r="AR30">
        <v>7.4700000000000001E-3</v>
      </c>
      <c r="AS30">
        <v>7.6699999999999997E-3</v>
      </c>
      <c r="AT30">
        <v>6.8900000000000003E-3</v>
      </c>
      <c r="AU30">
        <v>5.0600000000000003E-3</v>
      </c>
      <c r="AV30">
        <v>4.5799999999999999E-3</v>
      </c>
      <c r="AW30">
        <v>4.2300000000000003E-3</v>
      </c>
      <c r="AX30">
        <v>3.62E-3</v>
      </c>
      <c r="AY30">
        <v>2.8600000000000001E-3</v>
      </c>
      <c r="AZ30">
        <v>2.2899999999999999E-3</v>
      </c>
      <c r="BA30">
        <v>1.5299999999999999E-3</v>
      </c>
      <c r="BB30">
        <v>1.65E-3</v>
      </c>
      <c r="BC30">
        <v>2.2499999999999998E-3</v>
      </c>
      <c r="BD30">
        <v>1.8500000000000001E-3</v>
      </c>
      <c r="BE30">
        <v>1.58E-3</v>
      </c>
      <c r="BF30">
        <v>1.5299999999999999E-3</v>
      </c>
      <c r="BG30">
        <v>1.31E-3</v>
      </c>
      <c r="BH30" s="1">
        <v>9.3192100000000005E-4</v>
      </c>
    </row>
    <row r="31" spans="1:60" x14ac:dyDescent="0.25">
      <c r="A31" s="1">
        <v>8.3031299999999995E-4</v>
      </c>
      <c r="B31">
        <v>1.06E-3</v>
      </c>
      <c r="C31">
        <v>1.2800000000000001E-3</v>
      </c>
      <c r="D31">
        <v>1.2899999999999999E-3</v>
      </c>
      <c r="E31">
        <v>1.39E-3</v>
      </c>
      <c r="F31">
        <v>1.66E-3</v>
      </c>
      <c r="G31" s="1">
        <v>9.3567900000000002E-4</v>
      </c>
      <c r="H31" s="1">
        <v>8.9567499999999997E-4</v>
      </c>
      <c r="I31">
        <v>1.83E-3</v>
      </c>
      <c r="J31">
        <v>2.5999999999999999E-3</v>
      </c>
      <c r="K31">
        <v>3.2200000000000002E-3</v>
      </c>
      <c r="L31">
        <v>3.5599999999999998E-3</v>
      </c>
      <c r="M31">
        <v>3.7599999999999999E-3</v>
      </c>
      <c r="N31">
        <v>4.0200000000000001E-3</v>
      </c>
      <c r="O31">
        <v>5.5700000000000003E-3</v>
      </c>
      <c r="P31">
        <v>6.28E-3</v>
      </c>
      <c r="Q31">
        <v>6.0499999999999998E-3</v>
      </c>
      <c r="R31">
        <v>7.7000000000000002E-3</v>
      </c>
      <c r="S31">
        <v>9.5999999999999992E-3</v>
      </c>
      <c r="T31">
        <v>1.03E-2</v>
      </c>
      <c r="U31">
        <v>1.0789999999999999E-2</v>
      </c>
      <c r="V31">
        <v>1.205E-2</v>
      </c>
      <c r="W31">
        <v>3.0400000000000002E-3</v>
      </c>
      <c r="X31">
        <v>-5.2500000000000003E-3</v>
      </c>
      <c r="Y31">
        <v>-3.8940000000000002E-2</v>
      </c>
      <c r="Z31">
        <v>-6.1129999999999997E-2</v>
      </c>
      <c r="AA31">
        <v>-9.1569999999999999E-2</v>
      </c>
      <c r="AB31">
        <v>-9.8489999999999994E-2</v>
      </c>
      <c r="AC31">
        <v>-0.10934000000000001</v>
      </c>
      <c r="AD31">
        <v>-0.13311000000000001</v>
      </c>
      <c r="AE31">
        <v>-0.15478</v>
      </c>
      <c r="AF31">
        <v>-0.15165000000000001</v>
      </c>
      <c r="AG31">
        <v>-0.14829999999999999</v>
      </c>
      <c r="AH31">
        <v>-0.14229</v>
      </c>
      <c r="AI31">
        <v>-0.11967999999999999</v>
      </c>
      <c r="AJ31">
        <v>-9.4259999999999997E-2</v>
      </c>
      <c r="AK31">
        <v>-4.5150000000000003E-2</v>
      </c>
      <c r="AL31">
        <v>-2.283E-2</v>
      </c>
      <c r="AM31">
        <v>-2.3999999999999998E-3</v>
      </c>
      <c r="AN31">
        <v>4.28E-3</v>
      </c>
      <c r="AO31">
        <v>8.9899999999999997E-3</v>
      </c>
      <c r="AP31">
        <v>1.0460000000000001E-2</v>
      </c>
      <c r="AQ31">
        <v>8.9300000000000004E-3</v>
      </c>
      <c r="AR31">
        <v>7.5700000000000003E-3</v>
      </c>
      <c r="AS31">
        <v>7.7400000000000004E-3</v>
      </c>
      <c r="AT31">
        <v>6.9300000000000004E-3</v>
      </c>
      <c r="AU31">
        <v>5.0699999999999999E-3</v>
      </c>
      <c r="AV31">
        <v>4.5799999999999999E-3</v>
      </c>
      <c r="AW31">
        <v>4.2300000000000003E-3</v>
      </c>
      <c r="AX31">
        <v>3.62E-3</v>
      </c>
      <c r="AY31">
        <v>2.8600000000000001E-3</v>
      </c>
      <c r="AZ31">
        <v>2.2899999999999999E-3</v>
      </c>
      <c r="BA31">
        <v>1.5200000000000001E-3</v>
      </c>
      <c r="BB31">
        <v>1.65E-3</v>
      </c>
      <c r="BC31">
        <v>2.2499999999999998E-3</v>
      </c>
      <c r="BD31">
        <v>1.8500000000000001E-3</v>
      </c>
      <c r="BE31">
        <v>1.58E-3</v>
      </c>
      <c r="BF31">
        <v>1.5299999999999999E-3</v>
      </c>
      <c r="BG31">
        <v>1.31E-3</v>
      </c>
      <c r="BH31" s="1">
        <v>9.3324100000000002E-4</v>
      </c>
    </row>
    <row r="32" spans="1:60" x14ac:dyDescent="0.25">
      <c r="A32" s="1">
        <v>7.6342399999999996E-4</v>
      </c>
      <c r="B32">
        <v>1.0399999999999999E-3</v>
      </c>
      <c r="C32">
        <v>1.2700000000000001E-3</v>
      </c>
      <c r="D32">
        <v>1.32E-3</v>
      </c>
      <c r="E32">
        <v>1.4300000000000001E-3</v>
      </c>
      <c r="F32">
        <v>1.7600000000000001E-3</v>
      </c>
      <c r="G32">
        <v>1.1299999999999999E-3</v>
      </c>
      <c r="H32" s="1">
        <v>9.4082499999999995E-4</v>
      </c>
      <c r="I32">
        <v>1.82E-3</v>
      </c>
      <c r="J32">
        <v>2.4299999999999999E-3</v>
      </c>
      <c r="K32">
        <v>3.1700000000000001E-3</v>
      </c>
      <c r="L32">
        <v>3.5400000000000002E-3</v>
      </c>
      <c r="M32">
        <v>3.81E-3</v>
      </c>
      <c r="N32">
        <v>4.0400000000000002E-3</v>
      </c>
      <c r="O32">
        <v>5.5199999999999997E-3</v>
      </c>
      <c r="P32">
        <v>6.3600000000000002E-3</v>
      </c>
      <c r="Q32">
        <v>6.1700000000000001E-3</v>
      </c>
      <c r="R32">
        <v>7.6800000000000002E-3</v>
      </c>
      <c r="S32">
        <v>9.4800000000000006E-3</v>
      </c>
      <c r="T32">
        <v>1.04E-2</v>
      </c>
      <c r="U32">
        <v>1.106E-2</v>
      </c>
      <c r="V32">
        <v>1.21E-2</v>
      </c>
      <c r="W32">
        <v>5.11E-3</v>
      </c>
      <c r="X32">
        <v>-4.3800000000000002E-3</v>
      </c>
      <c r="Y32">
        <v>-3.2669999999999998E-2</v>
      </c>
      <c r="Z32">
        <v>-5.425E-2</v>
      </c>
      <c r="AA32">
        <v>-8.0930000000000002E-2</v>
      </c>
      <c r="AB32">
        <v>-9.3410000000000007E-2</v>
      </c>
      <c r="AC32">
        <v>-9.6329999999999999E-2</v>
      </c>
      <c r="AD32">
        <v>-0.11319</v>
      </c>
      <c r="AE32">
        <v>-0.12864999999999999</v>
      </c>
      <c r="AF32">
        <v>-0.13700999999999999</v>
      </c>
      <c r="AG32">
        <v>-0.14495</v>
      </c>
      <c r="AH32">
        <v>-0.13350999999999999</v>
      </c>
      <c r="AI32">
        <v>-0.11264</v>
      </c>
      <c r="AJ32">
        <v>-8.0629999999999993E-2</v>
      </c>
      <c r="AK32">
        <v>-3.9719999999999998E-2</v>
      </c>
      <c r="AL32">
        <v>-1.745E-2</v>
      </c>
      <c r="AM32" s="1">
        <v>6.4936699999999998E-4</v>
      </c>
      <c r="AN32">
        <v>6.5100000000000002E-3</v>
      </c>
      <c r="AO32">
        <v>9.3200000000000002E-3</v>
      </c>
      <c r="AP32">
        <v>1.038E-2</v>
      </c>
      <c r="AQ32">
        <v>8.8400000000000006E-3</v>
      </c>
      <c r="AR32">
        <v>7.62E-3</v>
      </c>
      <c r="AS32">
        <v>7.6600000000000001E-3</v>
      </c>
      <c r="AT32">
        <v>6.7000000000000002E-3</v>
      </c>
      <c r="AU32">
        <v>4.9800000000000001E-3</v>
      </c>
      <c r="AV32">
        <v>4.5799999999999999E-3</v>
      </c>
      <c r="AW32">
        <v>4.13E-3</v>
      </c>
      <c r="AX32">
        <v>3.6099999999999999E-3</v>
      </c>
      <c r="AY32">
        <v>2.82E-3</v>
      </c>
      <c r="AZ32">
        <v>2.2000000000000001E-3</v>
      </c>
      <c r="BA32">
        <v>1.33E-3</v>
      </c>
      <c r="BB32">
        <v>1.57E-3</v>
      </c>
      <c r="BC32">
        <v>2.1299999999999999E-3</v>
      </c>
      <c r="BD32">
        <v>1.7600000000000001E-3</v>
      </c>
      <c r="BE32">
        <v>1.5499999999999999E-3</v>
      </c>
      <c r="BF32">
        <v>1.4599999999999999E-3</v>
      </c>
      <c r="BG32">
        <v>1.25E-3</v>
      </c>
      <c r="BH32" s="1">
        <v>9.5813699999999996E-4</v>
      </c>
    </row>
    <row r="33" spans="1:60" x14ac:dyDescent="0.25">
      <c r="A33" s="1">
        <v>6.3899699999999998E-4</v>
      </c>
      <c r="B33">
        <v>1E-3</v>
      </c>
      <c r="C33">
        <v>1.31E-3</v>
      </c>
      <c r="D33">
        <v>1.34E-3</v>
      </c>
      <c r="E33">
        <v>1.4499999999999999E-3</v>
      </c>
      <c r="F33">
        <v>1.72E-3</v>
      </c>
      <c r="G33">
        <v>1.25E-3</v>
      </c>
      <c r="H33">
        <v>1.06E-3</v>
      </c>
      <c r="I33">
        <v>1.75E-3</v>
      </c>
      <c r="J33">
        <v>2.4199999999999998E-3</v>
      </c>
      <c r="K33">
        <v>3.0999999999999999E-3</v>
      </c>
      <c r="L33">
        <v>3.47E-3</v>
      </c>
      <c r="M33">
        <v>3.8400000000000001E-3</v>
      </c>
      <c r="N33">
        <v>3.9199999999999999E-3</v>
      </c>
      <c r="O33">
        <v>5.3899999999999998E-3</v>
      </c>
      <c r="P33">
        <v>6.5399999999999998E-3</v>
      </c>
      <c r="Q33">
        <v>6.1700000000000001E-3</v>
      </c>
      <c r="R33">
        <v>7.3000000000000001E-3</v>
      </c>
      <c r="S33">
        <v>9.3900000000000008E-3</v>
      </c>
      <c r="T33">
        <v>1.0290000000000001E-2</v>
      </c>
      <c r="U33">
        <v>1.0869999999999999E-2</v>
      </c>
      <c r="V33">
        <v>1.1860000000000001E-2</v>
      </c>
      <c r="W33">
        <v>9.1299999999999992E-3</v>
      </c>
      <c r="X33">
        <v>-1.57E-3</v>
      </c>
      <c r="Y33">
        <v>-1.9390000000000001E-2</v>
      </c>
      <c r="Z33">
        <v>-4.7079999999999997E-2</v>
      </c>
      <c r="AA33">
        <v>-6.4570000000000002E-2</v>
      </c>
      <c r="AB33">
        <v>-8.4360000000000004E-2</v>
      </c>
      <c r="AC33">
        <v>-9.3700000000000006E-2</v>
      </c>
      <c r="AD33">
        <v>-0.10097</v>
      </c>
      <c r="AE33">
        <v>-0.1158</v>
      </c>
      <c r="AF33">
        <v>-0.13020000000000001</v>
      </c>
      <c r="AG33">
        <v>-0.13120000000000001</v>
      </c>
      <c r="AH33">
        <v>-0.11577999999999999</v>
      </c>
      <c r="AI33">
        <v>-0.10002</v>
      </c>
      <c r="AJ33">
        <v>-5.7299999999999997E-2</v>
      </c>
      <c r="AK33">
        <v>-3.0540000000000001E-2</v>
      </c>
      <c r="AL33">
        <v>-6.0800000000000003E-3</v>
      </c>
      <c r="AM33">
        <v>3.0000000000000001E-3</v>
      </c>
      <c r="AN33">
        <v>8.43E-3</v>
      </c>
      <c r="AO33">
        <v>1.014E-2</v>
      </c>
      <c r="AP33">
        <v>1.039E-2</v>
      </c>
      <c r="AQ33">
        <v>8.5900000000000004E-3</v>
      </c>
      <c r="AR33">
        <v>7.5399999999999998E-3</v>
      </c>
      <c r="AS33">
        <v>7.6600000000000001E-3</v>
      </c>
      <c r="AT33">
        <v>6.4900000000000001E-3</v>
      </c>
      <c r="AU33">
        <v>4.8300000000000001E-3</v>
      </c>
      <c r="AV33">
        <v>4.5700000000000003E-3</v>
      </c>
      <c r="AW33">
        <v>4.0899999999999999E-3</v>
      </c>
      <c r="AX33">
        <v>3.62E-3</v>
      </c>
      <c r="AY33">
        <v>2.7899999999999999E-3</v>
      </c>
      <c r="AZ33">
        <v>2.1099999999999999E-3</v>
      </c>
      <c r="BA33">
        <v>1.4499999999999999E-3</v>
      </c>
      <c r="BB33">
        <v>1.5900000000000001E-3</v>
      </c>
      <c r="BC33">
        <v>2.0300000000000001E-3</v>
      </c>
      <c r="BD33">
        <v>1.6999999999999999E-3</v>
      </c>
      <c r="BE33">
        <v>1.5399999999999999E-3</v>
      </c>
      <c r="BF33">
        <v>1.47E-3</v>
      </c>
      <c r="BG33">
        <v>1.1900000000000001E-3</v>
      </c>
      <c r="BH33" s="1">
        <v>8.3863600000000003E-4</v>
      </c>
    </row>
    <row r="34" spans="1:60" x14ac:dyDescent="0.25">
      <c r="A34" s="1">
        <v>7.3549800000000001E-4</v>
      </c>
      <c r="B34" s="1">
        <v>9.7935699999999993E-4</v>
      </c>
      <c r="C34">
        <v>1.24E-3</v>
      </c>
      <c r="D34">
        <v>1.33E-3</v>
      </c>
      <c r="E34">
        <v>1.4300000000000001E-3</v>
      </c>
      <c r="F34">
        <v>1.8400000000000001E-3</v>
      </c>
      <c r="G34">
        <v>1.4400000000000001E-3</v>
      </c>
      <c r="H34" s="1">
        <v>6.7824400000000005E-4</v>
      </c>
      <c r="I34">
        <v>1.6800000000000001E-3</v>
      </c>
      <c r="J34">
        <v>2.2000000000000001E-3</v>
      </c>
      <c r="K34">
        <v>3.0100000000000001E-3</v>
      </c>
      <c r="L34">
        <v>3.4099999999999998E-3</v>
      </c>
      <c r="M34">
        <v>3.8300000000000001E-3</v>
      </c>
      <c r="N34">
        <v>3.8800000000000002E-3</v>
      </c>
      <c r="O34">
        <v>5.13E-3</v>
      </c>
      <c r="P34">
        <v>6.6400000000000001E-3</v>
      </c>
      <c r="Q34">
        <v>6.2700000000000004E-3</v>
      </c>
      <c r="R34">
        <v>6.8999999999999999E-3</v>
      </c>
      <c r="S34">
        <v>8.9599999999999992E-3</v>
      </c>
      <c r="T34">
        <v>1.0149999999999999E-2</v>
      </c>
      <c r="U34">
        <v>1.081E-2</v>
      </c>
      <c r="V34">
        <v>1.1520000000000001E-2</v>
      </c>
      <c r="W34">
        <v>1.273E-2</v>
      </c>
      <c r="X34">
        <v>2.8300000000000001E-3</v>
      </c>
      <c r="Y34">
        <v>-3.5400000000000002E-3</v>
      </c>
      <c r="Z34">
        <v>-3.1530000000000002E-2</v>
      </c>
      <c r="AA34">
        <v>-5.1520000000000003E-2</v>
      </c>
      <c r="AB34">
        <v>-6.5659999999999996E-2</v>
      </c>
      <c r="AC34">
        <v>-8.3049999999999999E-2</v>
      </c>
      <c r="AD34">
        <v>-9.4399999999999998E-2</v>
      </c>
      <c r="AE34">
        <v>-0.10611</v>
      </c>
      <c r="AF34">
        <v>-0.11265</v>
      </c>
      <c r="AG34">
        <v>-0.10768</v>
      </c>
      <c r="AH34">
        <v>-0.10209</v>
      </c>
      <c r="AI34">
        <v>-7.034E-2</v>
      </c>
      <c r="AJ34">
        <v>-2.8039999999999999E-2</v>
      </c>
      <c r="AK34">
        <v>-1.5769999999999999E-2</v>
      </c>
      <c r="AL34">
        <v>4.6100000000000004E-3</v>
      </c>
      <c r="AM34">
        <v>6.3099999999999996E-3</v>
      </c>
      <c r="AN34">
        <v>1.042E-2</v>
      </c>
      <c r="AO34">
        <v>1.086E-2</v>
      </c>
      <c r="AP34">
        <v>1.0200000000000001E-2</v>
      </c>
      <c r="AQ34">
        <v>8.2500000000000004E-3</v>
      </c>
      <c r="AR34">
        <v>7.6299999999999996E-3</v>
      </c>
      <c r="AS34">
        <v>7.7400000000000004E-3</v>
      </c>
      <c r="AT34">
        <v>6.1199999999999996E-3</v>
      </c>
      <c r="AU34">
        <v>4.7299999999999998E-3</v>
      </c>
      <c r="AV34">
        <v>4.5199999999999997E-3</v>
      </c>
      <c r="AW34">
        <v>4.0099999999999997E-3</v>
      </c>
      <c r="AX34">
        <v>3.5400000000000002E-3</v>
      </c>
      <c r="AY34">
        <v>2.6099999999999999E-3</v>
      </c>
      <c r="AZ34">
        <v>2.0300000000000001E-3</v>
      </c>
      <c r="BA34" s="1">
        <v>9.9936899999999995E-4</v>
      </c>
      <c r="BB34">
        <v>1.6999999999999999E-3</v>
      </c>
      <c r="BC34">
        <v>2.0600000000000002E-3</v>
      </c>
      <c r="BD34">
        <v>1.6199999999999999E-3</v>
      </c>
      <c r="BE34">
        <v>1.5E-3</v>
      </c>
      <c r="BF34">
        <v>1.39E-3</v>
      </c>
      <c r="BG34">
        <v>1.16E-3</v>
      </c>
      <c r="BH34" s="1">
        <v>9.3283799999999996E-4</v>
      </c>
    </row>
    <row r="35" spans="1:60" x14ac:dyDescent="0.25">
      <c r="A35" s="1">
        <v>6.3206600000000003E-4</v>
      </c>
      <c r="B35" s="1">
        <v>8.4630000000000003E-4</v>
      </c>
      <c r="C35">
        <v>1.31E-3</v>
      </c>
      <c r="D35">
        <v>1.32E-3</v>
      </c>
      <c r="E35">
        <v>1.4E-3</v>
      </c>
      <c r="F35">
        <v>1.6999999999999999E-3</v>
      </c>
      <c r="G35">
        <v>1.5E-3</v>
      </c>
      <c r="H35" s="1">
        <v>9.9499399999999991E-4</v>
      </c>
      <c r="I35">
        <v>1.5E-3</v>
      </c>
      <c r="J35">
        <v>2.15E-3</v>
      </c>
      <c r="K35">
        <v>2.8800000000000002E-3</v>
      </c>
      <c r="L35">
        <v>3.3400000000000001E-3</v>
      </c>
      <c r="M35">
        <v>3.7499999999999999E-3</v>
      </c>
      <c r="N35">
        <v>3.8700000000000002E-3</v>
      </c>
      <c r="O35">
        <v>4.7400000000000003E-3</v>
      </c>
      <c r="P35">
        <v>6.2399999999999999E-3</v>
      </c>
      <c r="Q35">
        <v>6.4000000000000003E-3</v>
      </c>
      <c r="R35">
        <v>6.3899999999999998E-3</v>
      </c>
      <c r="S35">
        <v>8.2299999999999995E-3</v>
      </c>
      <c r="T35">
        <v>9.7400000000000004E-3</v>
      </c>
      <c r="U35">
        <v>1.0489999999999999E-2</v>
      </c>
      <c r="V35">
        <v>1.1220000000000001E-2</v>
      </c>
      <c r="W35">
        <v>1.2489999999999999E-2</v>
      </c>
      <c r="X35">
        <v>9.2099999999999994E-3</v>
      </c>
      <c r="Y35" s="1">
        <v>7.2877700000000001E-4</v>
      </c>
      <c r="Z35">
        <v>-7.4700000000000001E-3</v>
      </c>
      <c r="AA35">
        <v>-3.2079999999999997E-2</v>
      </c>
      <c r="AB35">
        <v>-5.1319999999999998E-2</v>
      </c>
      <c r="AC35">
        <v>-6.5850000000000006E-2</v>
      </c>
      <c r="AD35">
        <v>-7.7869999999999995E-2</v>
      </c>
      <c r="AE35">
        <v>-8.6300000000000002E-2</v>
      </c>
      <c r="AF35">
        <v>-9.0499999999999997E-2</v>
      </c>
      <c r="AG35">
        <v>-8.9230000000000004E-2</v>
      </c>
      <c r="AH35">
        <v>-6.4860000000000001E-2</v>
      </c>
      <c r="AI35">
        <v>-2.8080000000000001E-2</v>
      </c>
      <c r="AJ35">
        <v>-1.6660000000000001E-2</v>
      </c>
      <c r="AK35" s="1">
        <v>-9.4333399999999999E-4</v>
      </c>
      <c r="AL35">
        <v>7.0600000000000003E-3</v>
      </c>
      <c r="AM35">
        <v>9.8099999999999993E-3</v>
      </c>
      <c r="AN35">
        <v>1.1169999999999999E-2</v>
      </c>
      <c r="AO35">
        <v>1.1180000000000001E-2</v>
      </c>
      <c r="AP35">
        <v>9.6699999999999998E-3</v>
      </c>
      <c r="AQ35">
        <v>7.8700000000000003E-3</v>
      </c>
      <c r="AR35">
        <v>7.7299999999999999E-3</v>
      </c>
      <c r="AS35">
        <v>7.3800000000000003E-3</v>
      </c>
      <c r="AT35">
        <v>5.7299999999999999E-3</v>
      </c>
      <c r="AU35">
        <v>4.7000000000000002E-3</v>
      </c>
      <c r="AV35">
        <v>4.3800000000000002E-3</v>
      </c>
      <c r="AW35">
        <v>3.8999999999999998E-3</v>
      </c>
      <c r="AX35">
        <v>3.3600000000000001E-3</v>
      </c>
      <c r="AY35">
        <v>2.5200000000000001E-3</v>
      </c>
      <c r="AZ35">
        <v>1.8400000000000001E-3</v>
      </c>
      <c r="BA35">
        <v>1.2899999999999999E-3</v>
      </c>
      <c r="BB35">
        <v>1.75E-3</v>
      </c>
      <c r="BC35">
        <v>1.91E-3</v>
      </c>
      <c r="BD35">
        <v>1.5900000000000001E-3</v>
      </c>
      <c r="BE35">
        <v>1.49E-3</v>
      </c>
      <c r="BF35">
        <v>1.4599999999999999E-3</v>
      </c>
      <c r="BG35">
        <v>1.0399999999999999E-3</v>
      </c>
      <c r="BH35" s="1">
        <v>8.5086999999999999E-4</v>
      </c>
    </row>
    <row r="36" spans="1:60" x14ac:dyDescent="0.25">
      <c r="A36" s="1">
        <v>6.8670000000000005E-4</v>
      </c>
      <c r="B36" s="1">
        <v>8.7361100000000005E-4</v>
      </c>
      <c r="C36">
        <v>1.17E-3</v>
      </c>
      <c r="D36">
        <v>1.32E-3</v>
      </c>
      <c r="E36">
        <v>1.39E-3</v>
      </c>
      <c r="F36">
        <v>1.66E-3</v>
      </c>
      <c r="G36">
        <v>1.8699999999999999E-3</v>
      </c>
      <c r="H36" s="1">
        <v>7.2188099999999995E-4</v>
      </c>
      <c r="I36">
        <v>1.3500000000000001E-3</v>
      </c>
      <c r="J36">
        <v>2.0400000000000001E-3</v>
      </c>
      <c r="K36">
        <v>2.7100000000000002E-3</v>
      </c>
      <c r="L36">
        <v>3.2100000000000002E-3</v>
      </c>
      <c r="M36">
        <v>3.6600000000000001E-3</v>
      </c>
      <c r="N36">
        <v>3.8E-3</v>
      </c>
      <c r="O36">
        <v>4.2399999999999998E-3</v>
      </c>
      <c r="P36">
        <v>5.7400000000000003E-3</v>
      </c>
      <c r="Q36">
        <v>6.5100000000000002E-3</v>
      </c>
      <c r="R36">
        <v>6.1399999999999996E-3</v>
      </c>
      <c r="S36">
        <v>7.28E-3</v>
      </c>
      <c r="T36">
        <v>9.1400000000000006E-3</v>
      </c>
      <c r="U36">
        <v>1.0149999999999999E-2</v>
      </c>
      <c r="V36">
        <v>1.0800000000000001E-2</v>
      </c>
      <c r="W36">
        <v>1.167E-2</v>
      </c>
      <c r="X36">
        <v>1.304E-2</v>
      </c>
      <c r="Y36">
        <v>8.1700000000000002E-3</v>
      </c>
      <c r="Z36" s="1">
        <v>6.7518700000000005E-4</v>
      </c>
      <c r="AA36">
        <v>-3.8700000000000002E-3</v>
      </c>
      <c r="AB36">
        <v>-2.1819999999999999E-2</v>
      </c>
      <c r="AC36">
        <v>-4.0960000000000003E-2</v>
      </c>
      <c r="AD36">
        <v>-5.4559999999999997E-2</v>
      </c>
      <c r="AE36">
        <v>-6.0749999999999998E-2</v>
      </c>
      <c r="AF36">
        <v>-5.636E-2</v>
      </c>
      <c r="AG36">
        <v>-4.0340000000000001E-2</v>
      </c>
      <c r="AH36">
        <v>-1.8769999999999998E-2</v>
      </c>
      <c r="AI36">
        <v>-1.319E-2</v>
      </c>
      <c r="AJ36">
        <v>-1.58E-3</v>
      </c>
      <c r="AK36">
        <v>8.2000000000000007E-3</v>
      </c>
      <c r="AL36">
        <v>9.9000000000000008E-3</v>
      </c>
      <c r="AM36">
        <v>1.217E-2</v>
      </c>
      <c r="AN36">
        <v>1.157E-2</v>
      </c>
      <c r="AO36">
        <v>1.0789999999999999E-2</v>
      </c>
      <c r="AP36">
        <v>8.8800000000000007E-3</v>
      </c>
      <c r="AQ36">
        <v>7.6899999999999998E-3</v>
      </c>
      <c r="AR36">
        <v>7.8200000000000006E-3</v>
      </c>
      <c r="AS36">
        <v>6.8599999999999998E-3</v>
      </c>
      <c r="AT36">
        <v>5.1599999999999997E-3</v>
      </c>
      <c r="AU36">
        <v>4.5799999999999999E-3</v>
      </c>
      <c r="AV36">
        <v>4.2900000000000004E-3</v>
      </c>
      <c r="AW36">
        <v>3.7499999999999999E-3</v>
      </c>
      <c r="AX36">
        <v>3.14E-3</v>
      </c>
      <c r="AY36">
        <v>2.3900000000000002E-3</v>
      </c>
      <c r="AZ36">
        <v>1.66E-3</v>
      </c>
      <c r="BA36">
        <v>1.01E-3</v>
      </c>
      <c r="BB36">
        <v>2.0899999999999998E-3</v>
      </c>
      <c r="BC36">
        <v>1.8699999999999999E-3</v>
      </c>
      <c r="BD36">
        <v>1.56E-3</v>
      </c>
      <c r="BE36">
        <v>1.49E-3</v>
      </c>
      <c r="BF36">
        <v>1.34E-3</v>
      </c>
      <c r="BG36">
        <v>1.07E-3</v>
      </c>
      <c r="BH36" s="1">
        <v>8.9748699999999998E-4</v>
      </c>
    </row>
    <row r="37" spans="1:60" x14ac:dyDescent="0.25">
      <c r="A37" s="1">
        <v>6.6489299999999995E-4</v>
      </c>
      <c r="B37" s="1">
        <v>7.0105899999999997E-4</v>
      </c>
      <c r="C37">
        <v>1.17E-3</v>
      </c>
      <c r="D37">
        <v>1.31E-3</v>
      </c>
      <c r="E37">
        <v>1.33E-3</v>
      </c>
      <c r="F37">
        <v>1.58E-3</v>
      </c>
      <c r="G37">
        <v>1.6900000000000001E-3</v>
      </c>
      <c r="H37">
        <v>1.16E-3</v>
      </c>
      <c r="I37">
        <v>1.1000000000000001E-3</v>
      </c>
      <c r="J37">
        <v>1.8699999999999999E-3</v>
      </c>
      <c r="K37">
        <v>2.4299999999999999E-3</v>
      </c>
      <c r="L37">
        <v>3.13E-3</v>
      </c>
      <c r="M37">
        <v>3.5000000000000001E-3</v>
      </c>
      <c r="N37">
        <v>3.8E-3</v>
      </c>
      <c r="O37">
        <v>3.81E-3</v>
      </c>
      <c r="P37">
        <v>5.0699999999999999E-3</v>
      </c>
      <c r="Q37">
        <v>6.2899999999999996E-3</v>
      </c>
      <c r="R37">
        <v>6.1999999999999998E-3</v>
      </c>
      <c r="S37">
        <v>6.45E-3</v>
      </c>
      <c r="T37">
        <v>8.1700000000000002E-3</v>
      </c>
      <c r="U37">
        <v>9.6100000000000005E-3</v>
      </c>
      <c r="V37">
        <v>1.0359999999999999E-2</v>
      </c>
      <c r="W37">
        <v>1.106E-2</v>
      </c>
      <c r="X37">
        <v>1.197E-2</v>
      </c>
      <c r="Y37">
        <v>1.3339999999999999E-2</v>
      </c>
      <c r="Z37">
        <v>9.8099999999999993E-3</v>
      </c>
      <c r="AA37">
        <v>3.0599999999999998E-3</v>
      </c>
      <c r="AB37">
        <v>-1.7700000000000001E-3</v>
      </c>
      <c r="AC37">
        <v>-5.4400000000000004E-3</v>
      </c>
      <c r="AD37">
        <v>-9.6500000000000006E-3</v>
      </c>
      <c r="AE37">
        <v>-1.2630000000000001E-2</v>
      </c>
      <c r="AF37">
        <v>-1.491E-2</v>
      </c>
      <c r="AG37">
        <v>-1.187E-2</v>
      </c>
      <c r="AH37">
        <v>-7.3200000000000001E-3</v>
      </c>
      <c r="AI37">
        <v>1.4300000000000001E-3</v>
      </c>
      <c r="AJ37">
        <v>8.9599999999999992E-3</v>
      </c>
      <c r="AK37">
        <v>9.8600000000000007E-3</v>
      </c>
      <c r="AL37">
        <v>1.2239999999999999E-2</v>
      </c>
      <c r="AM37">
        <v>1.193E-2</v>
      </c>
      <c r="AN37">
        <v>1.1310000000000001E-2</v>
      </c>
      <c r="AO37">
        <v>9.8300000000000002E-3</v>
      </c>
      <c r="AP37">
        <v>8.1200000000000005E-3</v>
      </c>
      <c r="AQ37">
        <v>7.6800000000000002E-3</v>
      </c>
      <c r="AR37">
        <v>7.4900000000000001E-3</v>
      </c>
      <c r="AS37">
        <v>6.11E-3</v>
      </c>
      <c r="AT37">
        <v>4.62E-3</v>
      </c>
      <c r="AU37">
        <v>4.5300000000000002E-3</v>
      </c>
      <c r="AV37">
        <v>4.1200000000000004E-3</v>
      </c>
      <c r="AW37">
        <v>3.64E-3</v>
      </c>
      <c r="AX37">
        <v>2.82E-3</v>
      </c>
      <c r="AY37">
        <v>2.1900000000000001E-3</v>
      </c>
      <c r="AZ37">
        <v>1.39E-3</v>
      </c>
      <c r="BA37">
        <v>1.4E-3</v>
      </c>
      <c r="BB37">
        <v>1.91E-3</v>
      </c>
      <c r="BC37">
        <v>1.7700000000000001E-3</v>
      </c>
      <c r="BD37">
        <v>1.49E-3</v>
      </c>
      <c r="BE37">
        <v>1.4599999999999999E-3</v>
      </c>
      <c r="BF37">
        <v>1.33E-3</v>
      </c>
      <c r="BG37" s="1">
        <v>9.0404999999999999E-4</v>
      </c>
      <c r="BH37" s="1">
        <v>8.7183599999999997E-4</v>
      </c>
    </row>
    <row r="38" spans="1:60" x14ac:dyDescent="0.25">
      <c r="A38" s="1">
        <v>6.1245799999999997E-4</v>
      </c>
      <c r="B38" s="1">
        <v>6.8045499999999995E-4</v>
      </c>
      <c r="C38">
        <v>1.06E-3</v>
      </c>
      <c r="D38">
        <v>1.24E-3</v>
      </c>
      <c r="E38">
        <v>1.34E-3</v>
      </c>
      <c r="F38">
        <v>1.47E-3</v>
      </c>
      <c r="G38">
        <v>1.9599999999999999E-3</v>
      </c>
      <c r="H38">
        <v>1.42E-3</v>
      </c>
      <c r="I38" s="1">
        <v>9.4752300000000003E-4</v>
      </c>
      <c r="J38">
        <v>1.65E-3</v>
      </c>
      <c r="K38">
        <v>2.2000000000000001E-3</v>
      </c>
      <c r="L38">
        <v>2.99E-3</v>
      </c>
      <c r="M38">
        <v>3.3300000000000001E-3</v>
      </c>
      <c r="N38">
        <v>3.62E-3</v>
      </c>
      <c r="O38">
        <v>3.8300000000000001E-3</v>
      </c>
      <c r="P38">
        <v>4.4099999999999999E-3</v>
      </c>
      <c r="Q38">
        <v>5.7800000000000004E-3</v>
      </c>
      <c r="R38">
        <v>6.5300000000000002E-3</v>
      </c>
      <c r="S38">
        <v>6.0699999999999999E-3</v>
      </c>
      <c r="T38">
        <v>6.8900000000000003E-3</v>
      </c>
      <c r="U38">
        <v>8.6999999999999994E-3</v>
      </c>
      <c r="V38">
        <v>9.9799999999999993E-3</v>
      </c>
      <c r="W38">
        <v>1.055E-2</v>
      </c>
      <c r="X38">
        <v>1.119E-2</v>
      </c>
      <c r="Y38">
        <v>1.209E-2</v>
      </c>
      <c r="Z38">
        <v>1.3270000000000001E-2</v>
      </c>
      <c r="AA38">
        <v>1.34E-2</v>
      </c>
      <c r="AB38">
        <v>8.6599999999999993E-3</v>
      </c>
      <c r="AC38">
        <v>3.4399999999999999E-3</v>
      </c>
      <c r="AD38" s="1">
        <v>-6.7383400000000003E-5</v>
      </c>
      <c r="AE38">
        <v>-1.6800000000000001E-3</v>
      </c>
      <c r="AF38" s="1">
        <v>-7.8170500000000005E-4</v>
      </c>
      <c r="AG38">
        <v>3.8700000000000002E-3</v>
      </c>
      <c r="AH38">
        <v>8.8500000000000002E-3</v>
      </c>
      <c r="AI38">
        <v>9.11E-3</v>
      </c>
      <c r="AJ38">
        <v>1.059E-2</v>
      </c>
      <c r="AK38">
        <v>1.259E-2</v>
      </c>
      <c r="AL38">
        <v>1.227E-2</v>
      </c>
      <c r="AM38">
        <v>1.167E-2</v>
      </c>
      <c r="AN38">
        <v>1.042E-2</v>
      </c>
      <c r="AO38">
        <v>8.4600000000000005E-3</v>
      </c>
      <c r="AP38">
        <v>7.5700000000000003E-3</v>
      </c>
      <c r="AQ38">
        <v>7.7600000000000004E-3</v>
      </c>
      <c r="AR38">
        <v>6.8700000000000002E-3</v>
      </c>
      <c r="AS38">
        <v>5.3200000000000001E-3</v>
      </c>
      <c r="AT38">
        <v>4.6100000000000004E-3</v>
      </c>
      <c r="AU38">
        <v>4.28E-3</v>
      </c>
      <c r="AV38">
        <v>3.8899999999999998E-3</v>
      </c>
      <c r="AW38">
        <v>3.4499999999999999E-3</v>
      </c>
      <c r="AX38">
        <v>2.5899999999999999E-3</v>
      </c>
      <c r="AY38">
        <v>1.98E-3</v>
      </c>
      <c r="AZ38">
        <v>1.2199999999999999E-3</v>
      </c>
      <c r="BA38">
        <v>1.66E-3</v>
      </c>
      <c r="BB38">
        <v>2.1700000000000001E-3</v>
      </c>
      <c r="BC38">
        <v>1.65E-3</v>
      </c>
      <c r="BD38">
        <v>1.49E-3</v>
      </c>
      <c r="BE38">
        <v>1.39E-3</v>
      </c>
      <c r="BF38">
        <v>1.2199999999999999E-3</v>
      </c>
      <c r="BG38" s="1">
        <v>8.8216499999999997E-4</v>
      </c>
      <c r="BH38" s="1">
        <v>8.2063199999999996E-4</v>
      </c>
    </row>
    <row r="39" spans="1:60" x14ac:dyDescent="0.25">
      <c r="A39" s="1">
        <v>7.2884399999999998E-4</v>
      </c>
      <c r="B39" s="1">
        <v>6.8505699999999998E-4</v>
      </c>
      <c r="C39" s="1">
        <v>9.1832999999999997E-4</v>
      </c>
      <c r="D39">
        <v>1.32E-3</v>
      </c>
      <c r="E39">
        <v>1.34E-3</v>
      </c>
      <c r="F39">
        <v>1.41E-3</v>
      </c>
      <c r="G39">
        <v>1.7099999999999999E-3</v>
      </c>
      <c r="H39">
        <v>1.58E-3</v>
      </c>
      <c r="I39" s="1">
        <v>8.1773800000000004E-4</v>
      </c>
      <c r="J39">
        <v>1.2999999999999999E-3</v>
      </c>
      <c r="K39">
        <v>1.9599999999999999E-3</v>
      </c>
      <c r="L39">
        <v>2.65E-3</v>
      </c>
      <c r="M39">
        <v>3.1900000000000001E-3</v>
      </c>
      <c r="N39">
        <v>3.5500000000000002E-3</v>
      </c>
      <c r="O39">
        <v>3.79E-3</v>
      </c>
      <c r="P39">
        <v>3.8700000000000002E-3</v>
      </c>
      <c r="Q39">
        <v>4.9699999999999996E-3</v>
      </c>
      <c r="R39">
        <v>6.1999999999999998E-3</v>
      </c>
      <c r="S39">
        <v>6.3699999999999998E-3</v>
      </c>
      <c r="T39">
        <v>6.1199999999999996E-3</v>
      </c>
      <c r="U39">
        <v>7.3200000000000001E-3</v>
      </c>
      <c r="V39">
        <v>8.9800000000000001E-3</v>
      </c>
      <c r="W39">
        <v>9.8700000000000003E-3</v>
      </c>
      <c r="X39">
        <v>1.061E-2</v>
      </c>
      <c r="Y39">
        <v>1.1180000000000001E-2</v>
      </c>
      <c r="Z39">
        <v>1.172E-2</v>
      </c>
      <c r="AA39">
        <v>1.206E-2</v>
      </c>
      <c r="AB39">
        <v>1.2189999999999999E-2</v>
      </c>
      <c r="AC39">
        <v>1.1900000000000001E-2</v>
      </c>
      <c r="AD39">
        <v>1.1010000000000001E-2</v>
      </c>
      <c r="AE39">
        <v>1.0749999999999999E-2</v>
      </c>
      <c r="AF39">
        <v>1.0319999999999999E-2</v>
      </c>
      <c r="AG39">
        <v>1.0160000000000001E-2</v>
      </c>
      <c r="AH39">
        <v>1.0319999999999999E-2</v>
      </c>
      <c r="AI39">
        <v>1.137E-2</v>
      </c>
      <c r="AJ39">
        <v>1.2290000000000001E-2</v>
      </c>
      <c r="AK39">
        <v>1.2149999999999999E-2</v>
      </c>
      <c r="AL39">
        <v>1.1730000000000001E-2</v>
      </c>
      <c r="AM39">
        <v>1.086E-2</v>
      </c>
      <c r="AN39">
        <v>8.9599999999999992E-3</v>
      </c>
      <c r="AO39">
        <v>7.5799999999999999E-3</v>
      </c>
      <c r="AP39">
        <v>7.5500000000000003E-3</v>
      </c>
      <c r="AQ39">
        <v>7.2399999999999999E-3</v>
      </c>
      <c r="AR39">
        <v>5.9100000000000003E-3</v>
      </c>
      <c r="AS39">
        <v>4.6499999999999996E-3</v>
      </c>
      <c r="AT39">
        <v>4.4600000000000004E-3</v>
      </c>
      <c r="AU39">
        <v>4.13E-3</v>
      </c>
      <c r="AV39">
        <v>3.7200000000000002E-3</v>
      </c>
      <c r="AW39">
        <v>3.0899999999999999E-3</v>
      </c>
      <c r="AX39">
        <v>2.3400000000000001E-3</v>
      </c>
      <c r="AY39">
        <v>1.6299999999999999E-3</v>
      </c>
      <c r="AZ39">
        <v>1.1100000000000001E-3</v>
      </c>
      <c r="BA39">
        <v>1.83E-3</v>
      </c>
      <c r="BB39">
        <v>1.92E-3</v>
      </c>
      <c r="BC39">
        <v>1.58E-3</v>
      </c>
      <c r="BD39">
        <v>1.49E-3</v>
      </c>
      <c r="BE39">
        <v>1.4599999999999999E-3</v>
      </c>
      <c r="BF39">
        <v>1.09E-3</v>
      </c>
      <c r="BG39" s="1">
        <v>8.7207300000000001E-4</v>
      </c>
      <c r="BH39" s="1">
        <v>9.1665400000000004E-4</v>
      </c>
    </row>
    <row r="40" spans="1:60" x14ac:dyDescent="0.25">
      <c r="A40" s="1">
        <v>5.3085199999999995E-4</v>
      </c>
      <c r="B40" s="1">
        <v>6.3714100000000003E-4</v>
      </c>
      <c r="C40" s="1">
        <v>7.9680500000000004E-4</v>
      </c>
      <c r="D40">
        <v>1.17E-3</v>
      </c>
      <c r="E40">
        <v>1.32E-3</v>
      </c>
      <c r="F40">
        <v>1.3799999999999999E-3</v>
      </c>
      <c r="G40">
        <v>1.5499999999999999E-3</v>
      </c>
      <c r="H40">
        <v>1.98E-3</v>
      </c>
      <c r="I40">
        <v>1.14E-3</v>
      </c>
      <c r="J40">
        <v>1.1199999999999999E-3</v>
      </c>
      <c r="K40">
        <v>1.73E-3</v>
      </c>
      <c r="L40">
        <v>2.2100000000000002E-3</v>
      </c>
      <c r="M40">
        <v>2.9499999999999999E-3</v>
      </c>
      <c r="N40">
        <v>3.3400000000000001E-3</v>
      </c>
      <c r="O40">
        <v>3.7499999999999999E-3</v>
      </c>
      <c r="P40">
        <v>3.8700000000000002E-3</v>
      </c>
      <c r="Q40">
        <v>4.15E-3</v>
      </c>
      <c r="R40">
        <v>5.3600000000000002E-3</v>
      </c>
      <c r="S40">
        <v>6.4000000000000003E-3</v>
      </c>
      <c r="T40">
        <v>6.3200000000000001E-3</v>
      </c>
      <c r="U40">
        <v>6.0499999999999998E-3</v>
      </c>
      <c r="V40">
        <v>7.3600000000000002E-3</v>
      </c>
      <c r="W40">
        <v>8.8199999999999997E-3</v>
      </c>
      <c r="X40">
        <v>9.9900000000000006E-3</v>
      </c>
      <c r="Y40">
        <v>1.0659999999999999E-2</v>
      </c>
      <c r="Z40">
        <v>1.0970000000000001E-2</v>
      </c>
      <c r="AA40">
        <v>1.136E-2</v>
      </c>
      <c r="AB40">
        <v>1.1469999999999999E-2</v>
      </c>
      <c r="AC40">
        <v>1.1429999999999999E-2</v>
      </c>
      <c r="AD40">
        <v>1.1220000000000001E-2</v>
      </c>
      <c r="AE40">
        <v>1.0919999999999999E-2</v>
      </c>
      <c r="AF40">
        <v>1.116E-2</v>
      </c>
      <c r="AG40">
        <v>1.1650000000000001E-2</v>
      </c>
      <c r="AH40">
        <v>1.2109999999999999E-2</v>
      </c>
      <c r="AI40">
        <v>1.206E-2</v>
      </c>
      <c r="AJ40">
        <v>1.1849999999999999E-2</v>
      </c>
      <c r="AK40">
        <v>1.159E-2</v>
      </c>
      <c r="AL40">
        <v>1.055E-2</v>
      </c>
      <c r="AM40">
        <v>8.9899999999999997E-3</v>
      </c>
      <c r="AN40">
        <v>7.4700000000000001E-3</v>
      </c>
      <c r="AO40">
        <v>7.6099999999999996E-3</v>
      </c>
      <c r="AP40">
        <v>7.4200000000000004E-3</v>
      </c>
      <c r="AQ40">
        <v>6.28E-3</v>
      </c>
      <c r="AR40">
        <v>4.9199999999999999E-3</v>
      </c>
      <c r="AS40">
        <v>4.5399999999999998E-3</v>
      </c>
      <c r="AT40">
        <v>4.3400000000000001E-3</v>
      </c>
      <c r="AU40">
        <v>3.8800000000000002E-3</v>
      </c>
      <c r="AV40">
        <v>3.4299999999999999E-3</v>
      </c>
      <c r="AW40">
        <v>2.5999999999999999E-3</v>
      </c>
      <c r="AX40">
        <v>2.0799999999999998E-3</v>
      </c>
      <c r="AY40">
        <v>1.4300000000000001E-3</v>
      </c>
      <c r="AZ40">
        <v>1.42E-3</v>
      </c>
      <c r="BA40">
        <v>2.2200000000000002E-3</v>
      </c>
      <c r="BB40">
        <v>1.7600000000000001E-3</v>
      </c>
      <c r="BC40">
        <v>1.56E-3</v>
      </c>
      <c r="BD40">
        <v>1.49E-3</v>
      </c>
      <c r="BE40">
        <v>1.33E-3</v>
      </c>
      <c r="BF40" s="1">
        <v>9.7685000000000003E-4</v>
      </c>
      <c r="BG40" s="1">
        <v>8.2658299999999998E-4</v>
      </c>
      <c r="BH40" s="1">
        <v>7.3180000000000001E-4</v>
      </c>
    </row>
    <row r="41" spans="1:60" x14ac:dyDescent="0.25">
      <c r="A41" s="1">
        <v>5.3546799999999999E-4</v>
      </c>
      <c r="B41" s="1">
        <v>7.2814199999999998E-4</v>
      </c>
      <c r="C41" s="1">
        <v>7.3090199999999996E-4</v>
      </c>
      <c r="D41">
        <v>1.0499999999999999E-3</v>
      </c>
      <c r="E41">
        <v>1.33E-3</v>
      </c>
      <c r="F41">
        <v>1.34E-3</v>
      </c>
      <c r="G41">
        <v>1.4499999999999999E-3</v>
      </c>
      <c r="H41">
        <v>1.73E-3</v>
      </c>
      <c r="I41">
        <v>1.5900000000000001E-3</v>
      </c>
      <c r="J41" s="1">
        <v>6.59332E-4</v>
      </c>
      <c r="K41">
        <v>1.3799999999999999E-3</v>
      </c>
      <c r="L41">
        <v>1.92E-3</v>
      </c>
      <c r="M41">
        <v>2.5600000000000002E-3</v>
      </c>
      <c r="N41">
        <v>3.1800000000000001E-3</v>
      </c>
      <c r="O41">
        <v>3.47E-3</v>
      </c>
      <c r="P41">
        <v>3.8300000000000001E-3</v>
      </c>
      <c r="Q41">
        <v>3.8700000000000002E-3</v>
      </c>
      <c r="R41">
        <v>4.4000000000000003E-3</v>
      </c>
      <c r="S41">
        <v>5.6100000000000004E-3</v>
      </c>
      <c r="T41">
        <v>6.43E-3</v>
      </c>
      <c r="U41">
        <v>6.3299999999999997E-3</v>
      </c>
      <c r="V41">
        <v>6.1999999999999998E-3</v>
      </c>
      <c r="W41">
        <v>7.0800000000000004E-3</v>
      </c>
      <c r="X41">
        <v>8.4799999999999997E-3</v>
      </c>
      <c r="Y41">
        <v>9.6399999999999993E-3</v>
      </c>
      <c r="Z41">
        <v>1.031E-2</v>
      </c>
      <c r="AA41">
        <v>1.057E-2</v>
      </c>
      <c r="AB41">
        <v>1.0829999999999999E-2</v>
      </c>
      <c r="AC41">
        <v>1.0959999999999999E-2</v>
      </c>
      <c r="AD41">
        <v>1.11E-2</v>
      </c>
      <c r="AE41">
        <v>1.1140000000000001E-2</v>
      </c>
      <c r="AF41">
        <v>1.1180000000000001E-2</v>
      </c>
      <c r="AG41">
        <v>1.1350000000000001E-2</v>
      </c>
      <c r="AH41">
        <v>1.132E-2</v>
      </c>
      <c r="AI41">
        <v>1.123E-2</v>
      </c>
      <c r="AJ41">
        <v>1.091E-2</v>
      </c>
      <c r="AK41">
        <v>9.8899999999999995E-3</v>
      </c>
      <c r="AL41">
        <v>8.5500000000000003E-3</v>
      </c>
      <c r="AM41">
        <v>7.6400000000000001E-3</v>
      </c>
      <c r="AN41">
        <v>7.6400000000000001E-3</v>
      </c>
      <c r="AO41">
        <v>7.6699999999999997E-3</v>
      </c>
      <c r="AP41">
        <v>6.6100000000000004E-3</v>
      </c>
      <c r="AQ41">
        <v>5.2399999999999999E-3</v>
      </c>
      <c r="AR41">
        <v>4.5599999999999998E-3</v>
      </c>
      <c r="AS41">
        <v>4.2900000000000004E-3</v>
      </c>
      <c r="AT41">
        <v>3.9699999999999996E-3</v>
      </c>
      <c r="AU41">
        <v>3.6600000000000001E-3</v>
      </c>
      <c r="AV41">
        <v>2.97E-3</v>
      </c>
      <c r="AW41">
        <v>2.2699999999999999E-3</v>
      </c>
      <c r="AX41">
        <v>1.6999999999999999E-3</v>
      </c>
      <c r="AY41" s="1">
        <v>9.2870500000000005E-4</v>
      </c>
      <c r="AZ41">
        <v>1.8400000000000001E-3</v>
      </c>
      <c r="BA41">
        <v>1.9499999999999999E-3</v>
      </c>
      <c r="BB41">
        <v>1.64E-3</v>
      </c>
      <c r="BC41">
        <v>1.5200000000000001E-3</v>
      </c>
      <c r="BD41">
        <v>1.5100000000000001E-3</v>
      </c>
      <c r="BE41">
        <v>1.23E-3</v>
      </c>
      <c r="BF41" s="1">
        <v>9.2669400000000004E-4</v>
      </c>
      <c r="BG41" s="1">
        <v>9.1932899999999998E-4</v>
      </c>
      <c r="BH41" s="1">
        <v>7.3581899999999997E-4</v>
      </c>
    </row>
    <row r="42" spans="1:60" x14ac:dyDescent="0.25">
      <c r="A42" s="1">
        <v>5.3637900000000002E-4</v>
      </c>
      <c r="B42" s="1">
        <v>6.3766500000000004E-4</v>
      </c>
      <c r="C42" s="1">
        <v>6.3634200000000003E-4</v>
      </c>
      <c r="D42" s="1">
        <v>8.7964300000000005E-4</v>
      </c>
      <c r="E42">
        <v>1.1999999999999999E-3</v>
      </c>
      <c r="F42">
        <v>1.32E-3</v>
      </c>
      <c r="G42">
        <v>1.3500000000000001E-3</v>
      </c>
      <c r="H42">
        <v>1.5900000000000001E-3</v>
      </c>
      <c r="I42">
        <v>1.82E-3</v>
      </c>
      <c r="J42">
        <v>1.2199999999999999E-3</v>
      </c>
      <c r="K42" s="1">
        <v>9.3981800000000003E-4</v>
      </c>
      <c r="L42">
        <v>1.6900000000000001E-3</v>
      </c>
      <c r="M42">
        <v>2.2000000000000001E-3</v>
      </c>
      <c r="N42">
        <v>2.8300000000000001E-3</v>
      </c>
      <c r="O42">
        <v>3.2599999999999999E-3</v>
      </c>
      <c r="P42">
        <v>3.5799999999999998E-3</v>
      </c>
      <c r="Q42">
        <v>3.8899999999999998E-3</v>
      </c>
      <c r="R42">
        <v>3.8899999999999998E-3</v>
      </c>
      <c r="S42">
        <v>4.47E-3</v>
      </c>
      <c r="T42">
        <v>5.62E-3</v>
      </c>
      <c r="U42">
        <v>6.4200000000000004E-3</v>
      </c>
      <c r="V42">
        <v>6.5199999999999998E-3</v>
      </c>
      <c r="W42">
        <v>6.2500000000000003E-3</v>
      </c>
      <c r="X42">
        <v>6.6400000000000001E-3</v>
      </c>
      <c r="Y42">
        <v>7.5799999999999999E-3</v>
      </c>
      <c r="Z42">
        <v>8.6400000000000001E-3</v>
      </c>
      <c r="AA42">
        <v>9.3799999999999994E-3</v>
      </c>
      <c r="AB42">
        <v>9.9299999999999996E-3</v>
      </c>
      <c r="AC42">
        <v>1.014E-2</v>
      </c>
      <c r="AD42">
        <v>1.047E-2</v>
      </c>
      <c r="AE42">
        <v>1.056E-2</v>
      </c>
      <c r="AF42">
        <v>1.048E-2</v>
      </c>
      <c r="AG42">
        <v>1.0330000000000001E-2</v>
      </c>
      <c r="AH42">
        <v>1.0120000000000001E-2</v>
      </c>
      <c r="AI42">
        <v>9.58E-3</v>
      </c>
      <c r="AJ42">
        <v>8.6400000000000001E-3</v>
      </c>
      <c r="AK42">
        <v>7.77E-3</v>
      </c>
      <c r="AL42">
        <v>7.45E-3</v>
      </c>
      <c r="AM42">
        <v>7.6600000000000001E-3</v>
      </c>
      <c r="AN42">
        <v>7.5300000000000002E-3</v>
      </c>
      <c r="AO42">
        <v>6.6499999999999997E-3</v>
      </c>
      <c r="AP42">
        <v>5.3099999999999996E-3</v>
      </c>
      <c r="AQ42">
        <v>4.6299999999999996E-3</v>
      </c>
      <c r="AR42">
        <v>4.4999999999999997E-3</v>
      </c>
      <c r="AS42">
        <v>4.0800000000000003E-3</v>
      </c>
      <c r="AT42">
        <v>3.7100000000000002E-3</v>
      </c>
      <c r="AU42">
        <v>3.2399999999999998E-3</v>
      </c>
      <c r="AV42">
        <v>2.5600000000000002E-3</v>
      </c>
      <c r="AW42">
        <v>2.0100000000000001E-3</v>
      </c>
      <c r="AX42">
        <v>1.2099999999999999E-3</v>
      </c>
      <c r="AY42">
        <v>1.4599999999999999E-3</v>
      </c>
      <c r="AZ42">
        <v>2.0400000000000001E-3</v>
      </c>
      <c r="BA42">
        <v>1.7899999999999999E-3</v>
      </c>
      <c r="BB42">
        <v>1.5299999999999999E-3</v>
      </c>
      <c r="BC42">
        <v>1.49E-3</v>
      </c>
      <c r="BD42">
        <v>1.3699999999999999E-3</v>
      </c>
      <c r="BE42">
        <v>1.07E-3</v>
      </c>
      <c r="BF42" s="1">
        <v>8.4155899999999997E-4</v>
      </c>
      <c r="BG42" s="1">
        <v>8.4141100000000003E-4</v>
      </c>
      <c r="BH42" s="1">
        <v>7.4081400000000001E-4</v>
      </c>
    </row>
    <row r="43" spans="1:60" x14ac:dyDescent="0.25">
      <c r="A43" s="1">
        <v>5.3836499999999996E-4</v>
      </c>
      <c r="B43" s="1">
        <v>5.40991E-4</v>
      </c>
      <c r="C43" s="1">
        <v>7.2506899999999995E-4</v>
      </c>
      <c r="D43" s="1">
        <v>7.8422300000000002E-4</v>
      </c>
      <c r="E43">
        <v>1.1000000000000001E-3</v>
      </c>
      <c r="F43">
        <v>1.34E-3</v>
      </c>
      <c r="G43">
        <v>1.33E-3</v>
      </c>
      <c r="H43">
        <v>1.4499999999999999E-3</v>
      </c>
      <c r="I43">
        <v>1.73E-3</v>
      </c>
      <c r="J43">
        <v>1.7700000000000001E-3</v>
      </c>
      <c r="K43" s="1">
        <v>9.0824899999999997E-4</v>
      </c>
      <c r="L43">
        <v>1.23E-3</v>
      </c>
      <c r="M43">
        <v>1.8699999999999999E-3</v>
      </c>
      <c r="N43">
        <v>2.32E-3</v>
      </c>
      <c r="O43">
        <v>2.9399999999999999E-3</v>
      </c>
      <c r="P43">
        <v>3.31E-3</v>
      </c>
      <c r="Q43">
        <v>3.5999999999999999E-3</v>
      </c>
      <c r="R43">
        <v>3.8800000000000002E-3</v>
      </c>
      <c r="S43">
        <v>3.8999999999999998E-3</v>
      </c>
      <c r="T43">
        <v>4.4299999999999999E-3</v>
      </c>
      <c r="U43">
        <v>5.45E-3</v>
      </c>
      <c r="V43">
        <v>6.3400000000000001E-3</v>
      </c>
      <c r="W43">
        <v>6.6600000000000001E-3</v>
      </c>
      <c r="X43">
        <v>6.3800000000000003E-3</v>
      </c>
      <c r="Y43">
        <v>6.3400000000000001E-3</v>
      </c>
      <c r="Z43">
        <v>6.6800000000000002E-3</v>
      </c>
      <c r="AA43">
        <v>7.2700000000000004E-3</v>
      </c>
      <c r="AB43">
        <v>7.79E-3</v>
      </c>
      <c r="AC43">
        <v>8.3099999999999997E-3</v>
      </c>
      <c r="AD43">
        <v>8.5800000000000008E-3</v>
      </c>
      <c r="AE43">
        <v>8.6599999999999993E-3</v>
      </c>
      <c r="AF43">
        <v>8.5299999999999994E-3</v>
      </c>
      <c r="AG43">
        <v>8.2000000000000007E-3</v>
      </c>
      <c r="AH43">
        <v>7.9399999999999991E-3</v>
      </c>
      <c r="AI43">
        <v>7.5100000000000002E-3</v>
      </c>
      <c r="AJ43">
        <v>7.3099999999999997E-3</v>
      </c>
      <c r="AK43">
        <v>7.3099999999999997E-3</v>
      </c>
      <c r="AL43">
        <v>7.5799999999999999E-3</v>
      </c>
      <c r="AM43">
        <v>7.2399999999999999E-3</v>
      </c>
      <c r="AN43">
        <v>6.3200000000000001E-3</v>
      </c>
      <c r="AO43">
        <v>5.2300000000000003E-3</v>
      </c>
      <c r="AP43">
        <v>4.6100000000000004E-3</v>
      </c>
      <c r="AQ43">
        <v>4.5300000000000002E-3</v>
      </c>
      <c r="AR43">
        <v>4.1599999999999996E-3</v>
      </c>
      <c r="AS43">
        <v>3.79E-3</v>
      </c>
      <c r="AT43">
        <v>3.3600000000000001E-3</v>
      </c>
      <c r="AU43">
        <v>2.6800000000000001E-3</v>
      </c>
      <c r="AV43">
        <v>2.1900000000000001E-3</v>
      </c>
      <c r="AW43">
        <v>1.5200000000000001E-3</v>
      </c>
      <c r="AX43">
        <v>1.15E-3</v>
      </c>
      <c r="AY43">
        <v>1.97E-3</v>
      </c>
      <c r="AZ43">
        <v>1.92E-3</v>
      </c>
      <c r="BA43">
        <v>1.6299999999999999E-3</v>
      </c>
      <c r="BB43">
        <v>1.5E-3</v>
      </c>
      <c r="BC43">
        <v>1.48E-3</v>
      </c>
      <c r="BD43">
        <v>1.2600000000000001E-3</v>
      </c>
      <c r="BE43" s="1">
        <v>9.7416899999999999E-4</v>
      </c>
      <c r="BF43" s="1">
        <v>9.22746E-4</v>
      </c>
      <c r="BG43" s="1">
        <v>7.5083099999999998E-4</v>
      </c>
      <c r="BH43" s="1">
        <v>7.51707E-4</v>
      </c>
    </row>
    <row r="44" spans="1:60" x14ac:dyDescent="0.25">
      <c r="A44" s="1">
        <v>5.4200400000000001E-4</v>
      </c>
      <c r="B44" s="1">
        <v>5.4255700000000004E-4</v>
      </c>
      <c r="C44" s="1">
        <v>6.4312199999999999E-4</v>
      </c>
      <c r="D44" s="1">
        <v>6.3497499999999997E-4</v>
      </c>
      <c r="E44" s="1">
        <v>8.9643600000000002E-4</v>
      </c>
      <c r="F44">
        <v>1.1999999999999999E-3</v>
      </c>
      <c r="G44">
        <v>1.33E-3</v>
      </c>
      <c r="H44">
        <v>1.33E-3</v>
      </c>
      <c r="I44">
        <v>1.5399999999999999E-3</v>
      </c>
      <c r="J44">
        <v>1.74E-3</v>
      </c>
      <c r="K44">
        <v>1.3500000000000001E-3</v>
      </c>
      <c r="L44" s="1">
        <v>6.6975599999999998E-4</v>
      </c>
      <c r="M44">
        <v>1.42E-3</v>
      </c>
      <c r="N44">
        <v>1.9499999999999999E-3</v>
      </c>
      <c r="O44">
        <v>2.4299999999999999E-3</v>
      </c>
      <c r="P44">
        <v>2.97E-3</v>
      </c>
      <c r="Q44">
        <v>3.3400000000000001E-3</v>
      </c>
      <c r="R44">
        <v>3.6099999999999999E-3</v>
      </c>
      <c r="S44">
        <v>3.8899999999999998E-3</v>
      </c>
      <c r="T44">
        <v>3.9199999999999999E-3</v>
      </c>
      <c r="U44">
        <v>4.2500000000000003E-3</v>
      </c>
      <c r="V44">
        <v>5.0899999999999999E-3</v>
      </c>
      <c r="W44">
        <v>5.94E-3</v>
      </c>
      <c r="X44">
        <v>6.5300000000000002E-3</v>
      </c>
      <c r="Y44">
        <v>6.7499999999999999E-3</v>
      </c>
      <c r="Z44">
        <v>6.5900000000000004E-3</v>
      </c>
      <c r="AA44">
        <v>6.5599999999999999E-3</v>
      </c>
      <c r="AB44">
        <v>6.5399999999999998E-3</v>
      </c>
      <c r="AC44">
        <v>6.6699999999999997E-3</v>
      </c>
      <c r="AD44">
        <v>6.8100000000000001E-3</v>
      </c>
      <c r="AE44">
        <v>6.8799999999999998E-3</v>
      </c>
      <c r="AF44">
        <v>6.8100000000000001E-3</v>
      </c>
      <c r="AG44">
        <v>6.8199999999999997E-3</v>
      </c>
      <c r="AH44">
        <v>7.0800000000000004E-3</v>
      </c>
      <c r="AI44">
        <v>7.1599999999999997E-3</v>
      </c>
      <c r="AJ44">
        <v>7.3800000000000003E-3</v>
      </c>
      <c r="AK44">
        <v>7.2500000000000004E-3</v>
      </c>
      <c r="AL44">
        <v>6.6899999999999998E-3</v>
      </c>
      <c r="AM44">
        <v>5.79E-3</v>
      </c>
      <c r="AN44">
        <v>4.8799999999999998E-3</v>
      </c>
      <c r="AO44">
        <v>4.5300000000000002E-3</v>
      </c>
      <c r="AP44">
        <v>4.47E-3</v>
      </c>
      <c r="AQ44">
        <v>4.15E-3</v>
      </c>
      <c r="AR44">
        <v>3.81E-3</v>
      </c>
      <c r="AS44">
        <v>3.3899999999999998E-3</v>
      </c>
      <c r="AT44">
        <v>2.81E-3</v>
      </c>
      <c r="AU44">
        <v>2.31E-3</v>
      </c>
      <c r="AV44">
        <v>1.72E-3</v>
      </c>
      <c r="AW44" s="1">
        <v>9.2768099999999997E-4</v>
      </c>
      <c r="AX44">
        <v>1.57E-3</v>
      </c>
      <c r="AY44">
        <v>1.9400000000000001E-3</v>
      </c>
      <c r="AZ44">
        <v>1.72E-3</v>
      </c>
      <c r="BA44">
        <v>1.48E-3</v>
      </c>
      <c r="BB44">
        <v>1.49E-3</v>
      </c>
      <c r="BC44">
        <v>1.3500000000000001E-3</v>
      </c>
      <c r="BD44">
        <v>1.07E-3</v>
      </c>
      <c r="BE44" s="1">
        <v>8.3192800000000001E-4</v>
      </c>
      <c r="BF44" s="1">
        <v>8.3784500000000004E-4</v>
      </c>
      <c r="BG44" s="1">
        <v>7.50309E-4</v>
      </c>
      <c r="BH44" s="1">
        <v>7.5049399999999999E-4</v>
      </c>
    </row>
    <row r="45" spans="1:60" x14ac:dyDescent="0.25">
      <c r="A45" t="s">
        <v>0</v>
      </c>
      <c r="B45" s="1">
        <v>5.4579300000000004E-4</v>
      </c>
      <c r="C45" s="1">
        <v>5.4653000000000004E-4</v>
      </c>
      <c r="D45" s="1">
        <v>7.2504000000000004E-4</v>
      </c>
      <c r="E45" s="1">
        <v>7.9125500000000004E-4</v>
      </c>
      <c r="F45">
        <v>1.07E-3</v>
      </c>
      <c r="G45">
        <v>1.34E-3</v>
      </c>
      <c r="H45">
        <v>1.33E-3</v>
      </c>
      <c r="I45">
        <v>1.42E-3</v>
      </c>
      <c r="J45">
        <v>1.6800000000000001E-3</v>
      </c>
      <c r="K45">
        <v>1.9300000000000001E-3</v>
      </c>
      <c r="L45">
        <v>1.2199999999999999E-3</v>
      </c>
      <c r="M45" s="1">
        <v>8.1623700000000004E-4</v>
      </c>
      <c r="N45">
        <v>1.5499999999999999E-3</v>
      </c>
      <c r="O45">
        <v>1.9499999999999999E-3</v>
      </c>
      <c r="P45">
        <v>2.49E-3</v>
      </c>
      <c r="Q45">
        <v>2.97E-3</v>
      </c>
      <c r="R45">
        <v>3.32E-3</v>
      </c>
      <c r="S45">
        <v>3.5899999999999999E-3</v>
      </c>
      <c r="T45">
        <v>3.8600000000000001E-3</v>
      </c>
      <c r="U45">
        <v>3.9699999999999996E-3</v>
      </c>
      <c r="V45">
        <v>3.9899999999999996E-3</v>
      </c>
      <c r="W45">
        <v>4.5199999999999997E-3</v>
      </c>
      <c r="X45">
        <v>5.2399999999999999E-3</v>
      </c>
      <c r="Y45">
        <v>5.9199999999999999E-3</v>
      </c>
      <c r="Z45">
        <v>6.3600000000000002E-3</v>
      </c>
      <c r="AA45">
        <v>6.8599999999999998E-3</v>
      </c>
      <c r="AB45">
        <v>6.8399999999999997E-3</v>
      </c>
      <c r="AC45">
        <v>6.8500000000000002E-3</v>
      </c>
      <c r="AD45">
        <v>6.94E-3</v>
      </c>
      <c r="AE45">
        <v>7.0000000000000001E-3</v>
      </c>
      <c r="AF45">
        <v>7.0200000000000002E-3</v>
      </c>
      <c r="AG45">
        <v>7.0800000000000004E-3</v>
      </c>
      <c r="AH45">
        <v>6.96E-3</v>
      </c>
      <c r="AI45">
        <v>6.7499999999999999E-3</v>
      </c>
      <c r="AJ45">
        <v>6.4099999999999999E-3</v>
      </c>
      <c r="AK45">
        <v>5.7800000000000004E-3</v>
      </c>
      <c r="AL45">
        <v>5.0499999999999998E-3</v>
      </c>
      <c r="AM45">
        <v>4.4600000000000004E-3</v>
      </c>
      <c r="AN45">
        <v>4.45E-3</v>
      </c>
      <c r="AO45">
        <v>4.3499999999999997E-3</v>
      </c>
      <c r="AP45">
        <v>4.0699999999999998E-3</v>
      </c>
      <c r="AQ45">
        <v>3.7799999999999999E-3</v>
      </c>
      <c r="AR45">
        <v>3.3800000000000002E-3</v>
      </c>
      <c r="AS45">
        <v>2.8500000000000001E-3</v>
      </c>
      <c r="AT45">
        <v>2.2799999999999999E-3</v>
      </c>
      <c r="AU45">
        <v>1.8600000000000001E-3</v>
      </c>
      <c r="AV45">
        <v>1.08E-3</v>
      </c>
      <c r="AW45">
        <v>1.4499999999999999E-3</v>
      </c>
      <c r="AX45">
        <v>2.1199999999999999E-3</v>
      </c>
      <c r="AY45">
        <v>1.8600000000000001E-3</v>
      </c>
      <c r="AZ45">
        <v>1.58E-3</v>
      </c>
      <c r="BA45">
        <v>1.48E-3</v>
      </c>
      <c r="BB45">
        <v>1.49E-3</v>
      </c>
      <c r="BC45">
        <v>1.23E-3</v>
      </c>
      <c r="BD45" s="1">
        <v>9.6444399999999996E-4</v>
      </c>
      <c r="BE45" s="1">
        <v>9.0864299999999999E-4</v>
      </c>
      <c r="BF45" s="1">
        <v>7.4512999999999999E-4</v>
      </c>
      <c r="BG45" s="1">
        <v>7.4923100000000005E-4</v>
      </c>
      <c r="BH45" t="s">
        <v>0</v>
      </c>
    </row>
    <row r="46" spans="1:60" x14ac:dyDescent="0.25">
      <c r="A46" t="s">
        <v>0</v>
      </c>
      <c r="B46" s="1">
        <v>5.4579300000000004E-4</v>
      </c>
      <c r="C46" s="1">
        <v>5.4964499999999997E-4</v>
      </c>
      <c r="D46" s="1">
        <v>6.5133499999999996E-4</v>
      </c>
      <c r="E46" s="1">
        <v>6.5166499999999995E-4</v>
      </c>
      <c r="F46" s="1">
        <v>8.2511399999999995E-4</v>
      </c>
      <c r="G46">
        <v>1.16E-3</v>
      </c>
      <c r="H46">
        <v>1.33E-3</v>
      </c>
      <c r="I46">
        <v>1.32E-3</v>
      </c>
      <c r="J46">
        <v>1.4499999999999999E-3</v>
      </c>
      <c r="K46">
        <v>1.73E-3</v>
      </c>
      <c r="L46">
        <v>1.83E-3</v>
      </c>
      <c r="M46">
        <v>1.0300000000000001E-3</v>
      </c>
      <c r="N46">
        <v>1.08E-3</v>
      </c>
      <c r="O46">
        <v>1.57E-3</v>
      </c>
      <c r="P46">
        <v>1.9599999999999999E-3</v>
      </c>
      <c r="Q46">
        <v>2.4299999999999999E-3</v>
      </c>
      <c r="R46">
        <v>2.9499999999999999E-3</v>
      </c>
      <c r="S46">
        <v>3.29E-3</v>
      </c>
      <c r="T46">
        <v>3.5300000000000002E-3</v>
      </c>
      <c r="U46">
        <v>3.8700000000000002E-3</v>
      </c>
      <c r="V46">
        <v>3.9100000000000003E-3</v>
      </c>
      <c r="W46">
        <v>3.9399999999999999E-3</v>
      </c>
      <c r="X46">
        <v>3.9699999999999996E-3</v>
      </c>
      <c r="Y46">
        <v>4.4200000000000003E-3</v>
      </c>
      <c r="Z46">
        <v>4.9399999999999999E-3</v>
      </c>
      <c r="AA46">
        <v>5.3600000000000002E-3</v>
      </c>
      <c r="AB46">
        <v>5.7200000000000003E-3</v>
      </c>
      <c r="AC46">
        <v>5.9800000000000001E-3</v>
      </c>
      <c r="AD46">
        <v>6.1700000000000001E-3</v>
      </c>
      <c r="AE46">
        <v>6.2100000000000002E-3</v>
      </c>
      <c r="AF46">
        <v>6.11E-3</v>
      </c>
      <c r="AG46">
        <v>5.8999999999999999E-3</v>
      </c>
      <c r="AH46">
        <v>5.5599999999999998E-3</v>
      </c>
      <c r="AI46">
        <v>5.2399999999999999E-3</v>
      </c>
      <c r="AJ46">
        <v>4.7699999999999999E-3</v>
      </c>
      <c r="AK46">
        <v>4.3600000000000002E-3</v>
      </c>
      <c r="AL46">
        <v>4.3600000000000002E-3</v>
      </c>
      <c r="AM46">
        <v>4.3099999999999996E-3</v>
      </c>
      <c r="AN46">
        <v>4.2599999999999999E-3</v>
      </c>
      <c r="AO46">
        <v>3.9300000000000003E-3</v>
      </c>
      <c r="AP46">
        <v>3.6700000000000001E-3</v>
      </c>
      <c r="AQ46">
        <v>3.3400000000000001E-3</v>
      </c>
      <c r="AR46">
        <v>2.7599999999999999E-3</v>
      </c>
      <c r="AS46">
        <v>2.2499999999999998E-3</v>
      </c>
      <c r="AT46">
        <v>1.8699999999999999E-3</v>
      </c>
      <c r="AU46">
        <v>1.3600000000000001E-3</v>
      </c>
      <c r="AV46">
        <v>1.2800000000000001E-3</v>
      </c>
      <c r="AW46">
        <v>2.0500000000000002E-3</v>
      </c>
      <c r="AX46">
        <v>1.91E-3</v>
      </c>
      <c r="AY46">
        <v>1.6100000000000001E-3</v>
      </c>
      <c r="AZ46">
        <v>1.4599999999999999E-3</v>
      </c>
      <c r="BA46">
        <v>1.48E-3</v>
      </c>
      <c r="BB46">
        <v>1.32E-3</v>
      </c>
      <c r="BC46" s="1">
        <v>9.9352899999999994E-4</v>
      </c>
      <c r="BD46" s="1">
        <v>8.2746199999999995E-4</v>
      </c>
      <c r="BE46" s="1">
        <v>8.3155399999999997E-4</v>
      </c>
      <c r="BF46" s="1">
        <v>7.4024799999999999E-4</v>
      </c>
      <c r="BG46" s="1">
        <v>7.4923100000000005E-4</v>
      </c>
      <c r="BH46" t="s">
        <v>0</v>
      </c>
    </row>
    <row r="47" spans="1:60" x14ac:dyDescent="0.25">
      <c r="A47" t="s">
        <v>0</v>
      </c>
      <c r="B47" t="s">
        <v>0</v>
      </c>
      <c r="C47" s="1">
        <v>5.5324499999999995E-4</v>
      </c>
      <c r="D47" s="1">
        <v>5.4775400000000001E-4</v>
      </c>
      <c r="E47" s="1">
        <v>7.0768100000000004E-4</v>
      </c>
      <c r="F47" s="1">
        <v>7.5541699999999998E-4</v>
      </c>
      <c r="G47" s="1">
        <v>9.5505899999999996E-4</v>
      </c>
      <c r="H47">
        <v>1.2899999999999999E-3</v>
      </c>
      <c r="I47">
        <v>1.33E-3</v>
      </c>
      <c r="J47">
        <v>1.3699999999999999E-3</v>
      </c>
      <c r="K47">
        <v>1.48E-3</v>
      </c>
      <c r="L47">
        <v>1.75E-3</v>
      </c>
      <c r="M47">
        <v>1.5900000000000001E-3</v>
      </c>
      <c r="N47" s="1">
        <v>8.8908300000000004E-4</v>
      </c>
      <c r="O47">
        <v>1.08E-3</v>
      </c>
      <c r="P47">
        <v>1.5499999999999999E-3</v>
      </c>
      <c r="Q47">
        <v>1.9599999999999999E-3</v>
      </c>
      <c r="R47">
        <v>2.33E-3</v>
      </c>
      <c r="S47">
        <v>2.8700000000000002E-3</v>
      </c>
      <c r="T47">
        <v>3.2299999999999998E-3</v>
      </c>
      <c r="U47">
        <v>3.4299999999999999E-3</v>
      </c>
      <c r="V47">
        <v>3.6600000000000001E-3</v>
      </c>
      <c r="W47">
        <v>3.7599999999999999E-3</v>
      </c>
      <c r="X47">
        <v>3.9500000000000004E-3</v>
      </c>
      <c r="Y47">
        <v>3.96E-3</v>
      </c>
      <c r="Z47">
        <v>4.0600000000000002E-3</v>
      </c>
      <c r="AA47">
        <v>4.1000000000000003E-3</v>
      </c>
      <c r="AB47">
        <v>4.1900000000000001E-3</v>
      </c>
      <c r="AC47">
        <v>4.3899999999999998E-3</v>
      </c>
      <c r="AD47">
        <v>4.5199999999999997E-3</v>
      </c>
      <c r="AE47">
        <v>4.5500000000000002E-3</v>
      </c>
      <c r="AF47">
        <v>4.45E-3</v>
      </c>
      <c r="AG47">
        <v>4.2599999999999999E-3</v>
      </c>
      <c r="AH47">
        <v>4.28E-3</v>
      </c>
      <c r="AI47">
        <v>4.2900000000000004E-3</v>
      </c>
      <c r="AJ47">
        <v>4.2199999999999998E-3</v>
      </c>
      <c r="AK47">
        <v>4.2300000000000003E-3</v>
      </c>
      <c r="AL47">
        <v>4.0600000000000002E-3</v>
      </c>
      <c r="AM47">
        <v>3.9899999999999996E-3</v>
      </c>
      <c r="AN47">
        <v>3.7499999999999999E-3</v>
      </c>
      <c r="AO47">
        <v>3.5599999999999998E-3</v>
      </c>
      <c r="AP47">
        <v>3.1900000000000001E-3</v>
      </c>
      <c r="AQ47">
        <v>2.64E-3</v>
      </c>
      <c r="AR47">
        <v>2.2200000000000002E-3</v>
      </c>
      <c r="AS47">
        <v>1.82E-3</v>
      </c>
      <c r="AT47">
        <v>1.3500000000000001E-3</v>
      </c>
      <c r="AU47">
        <v>1.15E-3</v>
      </c>
      <c r="AV47">
        <v>1.81E-3</v>
      </c>
      <c r="AW47">
        <v>1.9499999999999999E-3</v>
      </c>
      <c r="AX47">
        <v>1.65E-3</v>
      </c>
      <c r="AY47">
        <v>1.5200000000000001E-3</v>
      </c>
      <c r="AZ47">
        <v>1.48E-3</v>
      </c>
      <c r="BA47">
        <v>1.4400000000000001E-3</v>
      </c>
      <c r="BB47">
        <v>1.1199999999999999E-3</v>
      </c>
      <c r="BC47" s="1">
        <v>9.2504299999999996E-4</v>
      </c>
      <c r="BD47" s="1">
        <v>8.8182799999999997E-4</v>
      </c>
      <c r="BE47" s="1">
        <v>7.2983100000000001E-4</v>
      </c>
      <c r="BF47" s="1">
        <v>7.3185100000000005E-4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 s="1">
        <v>5.5324499999999995E-4</v>
      </c>
      <c r="D48" s="1">
        <v>5.4507600000000002E-4</v>
      </c>
      <c r="E48" s="1">
        <v>5.4254300000000004E-4</v>
      </c>
      <c r="F48" s="1">
        <v>6.4727899999999995E-4</v>
      </c>
      <c r="G48" s="1">
        <v>7.0022400000000005E-4</v>
      </c>
      <c r="H48">
        <v>1.06E-3</v>
      </c>
      <c r="I48">
        <v>1.25E-3</v>
      </c>
      <c r="J48">
        <v>1.3600000000000001E-3</v>
      </c>
      <c r="K48">
        <v>1.42E-3</v>
      </c>
      <c r="L48">
        <v>1.5299999999999999E-3</v>
      </c>
      <c r="M48">
        <v>1.9300000000000001E-3</v>
      </c>
      <c r="N48">
        <v>1.5900000000000001E-3</v>
      </c>
      <c r="O48">
        <v>1.0200000000000001E-3</v>
      </c>
      <c r="P48" s="1">
        <v>8.0258E-4</v>
      </c>
      <c r="Q48">
        <v>1.4300000000000001E-3</v>
      </c>
      <c r="R48">
        <v>1.8799999999999999E-3</v>
      </c>
      <c r="S48">
        <v>2.2499999999999998E-3</v>
      </c>
      <c r="T48">
        <v>2.6199999999999999E-3</v>
      </c>
      <c r="U48">
        <v>3.0200000000000001E-3</v>
      </c>
      <c r="V48">
        <v>3.2799999999999999E-3</v>
      </c>
      <c r="W48">
        <v>3.4399999999999999E-3</v>
      </c>
      <c r="X48">
        <v>3.63E-3</v>
      </c>
      <c r="Y48">
        <v>3.8E-3</v>
      </c>
      <c r="Z48">
        <v>3.8899999999999998E-3</v>
      </c>
      <c r="AA48">
        <v>4.0099999999999997E-3</v>
      </c>
      <c r="AB48">
        <v>4.0600000000000002E-3</v>
      </c>
      <c r="AC48">
        <v>4.0699999999999998E-3</v>
      </c>
      <c r="AD48">
        <v>4.1099999999999999E-3</v>
      </c>
      <c r="AE48">
        <v>4.13E-3</v>
      </c>
      <c r="AF48">
        <v>4.1399999999999996E-3</v>
      </c>
      <c r="AG48">
        <v>4.1599999999999996E-3</v>
      </c>
      <c r="AH48">
        <v>4.1099999999999999E-3</v>
      </c>
      <c r="AI48">
        <v>3.98E-3</v>
      </c>
      <c r="AJ48">
        <v>4.0000000000000001E-3</v>
      </c>
      <c r="AK48">
        <v>3.8700000000000002E-3</v>
      </c>
      <c r="AL48">
        <v>3.7000000000000002E-3</v>
      </c>
      <c r="AM48">
        <v>3.5100000000000001E-3</v>
      </c>
      <c r="AN48">
        <v>3.2599999999999999E-3</v>
      </c>
      <c r="AO48">
        <v>2.8700000000000002E-3</v>
      </c>
      <c r="AP48">
        <v>2.49E-3</v>
      </c>
      <c r="AQ48">
        <v>2.16E-3</v>
      </c>
      <c r="AR48">
        <v>1.6800000000000001E-3</v>
      </c>
      <c r="AS48">
        <v>1.07E-3</v>
      </c>
      <c r="AT48">
        <v>1.2600000000000001E-3</v>
      </c>
      <c r="AU48">
        <v>1.8E-3</v>
      </c>
      <c r="AV48">
        <v>2.1099999999999999E-3</v>
      </c>
      <c r="AW48">
        <v>1.6999999999999999E-3</v>
      </c>
      <c r="AX48">
        <v>1.57E-3</v>
      </c>
      <c r="AY48">
        <v>1.5100000000000001E-3</v>
      </c>
      <c r="AZ48">
        <v>1.39E-3</v>
      </c>
      <c r="BA48">
        <v>1.2199999999999999E-3</v>
      </c>
      <c r="BB48" s="1">
        <v>8.6898599999999998E-4</v>
      </c>
      <c r="BC48" s="1">
        <v>8.1876400000000004E-4</v>
      </c>
      <c r="BD48" s="1">
        <v>7.1807999999999996E-4</v>
      </c>
      <c r="BE48" s="1">
        <v>7.2134E-4</v>
      </c>
      <c r="BF48" s="1">
        <v>7.3185100000000005E-4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 s="1">
        <v>5.3588900000000001E-4</v>
      </c>
      <c r="E49" s="1">
        <v>5.41046E-4</v>
      </c>
      <c r="F49" s="1">
        <v>6.4068100000000004E-4</v>
      </c>
      <c r="G49" s="1">
        <v>7.28026E-4</v>
      </c>
      <c r="H49" s="1">
        <v>7.8897699999999995E-4</v>
      </c>
      <c r="I49">
        <v>1.1299999999999999E-3</v>
      </c>
      <c r="J49">
        <v>1.2800000000000001E-3</v>
      </c>
      <c r="K49">
        <v>1.33E-3</v>
      </c>
      <c r="L49">
        <v>1.2999999999999999E-3</v>
      </c>
      <c r="M49">
        <v>1.5299999999999999E-3</v>
      </c>
      <c r="N49">
        <v>1.7600000000000001E-3</v>
      </c>
      <c r="O49">
        <v>1.8400000000000001E-3</v>
      </c>
      <c r="P49">
        <v>1.2199999999999999E-3</v>
      </c>
      <c r="Q49" s="1">
        <v>6.9416599999999997E-4</v>
      </c>
      <c r="R49">
        <v>1.2600000000000001E-3</v>
      </c>
      <c r="S49">
        <v>1.75E-3</v>
      </c>
      <c r="T49">
        <v>2E-3</v>
      </c>
      <c r="U49">
        <v>2.3E-3</v>
      </c>
      <c r="V49">
        <v>2.7299999999999998E-3</v>
      </c>
      <c r="W49">
        <v>3.0699999999999998E-3</v>
      </c>
      <c r="X49">
        <v>3.2499999999999999E-3</v>
      </c>
      <c r="Y49">
        <v>3.3500000000000001E-3</v>
      </c>
      <c r="Z49">
        <v>3.48E-3</v>
      </c>
      <c r="AA49">
        <v>3.5799999999999998E-3</v>
      </c>
      <c r="AB49">
        <v>3.6600000000000001E-3</v>
      </c>
      <c r="AC49">
        <v>3.7399999999999998E-3</v>
      </c>
      <c r="AD49">
        <v>3.8E-3</v>
      </c>
      <c r="AE49">
        <v>3.82E-3</v>
      </c>
      <c r="AF49">
        <v>3.8E-3</v>
      </c>
      <c r="AG49">
        <v>3.7200000000000002E-3</v>
      </c>
      <c r="AH49">
        <v>3.6600000000000001E-3</v>
      </c>
      <c r="AI49">
        <v>3.6099999999999999E-3</v>
      </c>
      <c r="AJ49">
        <v>3.5300000000000002E-3</v>
      </c>
      <c r="AK49">
        <v>3.47E-3</v>
      </c>
      <c r="AL49">
        <v>3.31E-3</v>
      </c>
      <c r="AM49">
        <v>2.9399999999999999E-3</v>
      </c>
      <c r="AN49">
        <v>2.5200000000000001E-3</v>
      </c>
      <c r="AO49">
        <v>2.2000000000000001E-3</v>
      </c>
      <c r="AP49">
        <v>1.9400000000000001E-3</v>
      </c>
      <c r="AQ49">
        <v>1.47E-3</v>
      </c>
      <c r="AR49" s="1">
        <v>8.8528800000000003E-4</v>
      </c>
      <c r="AS49">
        <v>1.42E-3</v>
      </c>
      <c r="AT49">
        <v>2.0200000000000001E-3</v>
      </c>
      <c r="AU49">
        <v>1.9300000000000001E-3</v>
      </c>
      <c r="AV49">
        <v>1.6999999999999999E-3</v>
      </c>
      <c r="AW49">
        <v>1.4400000000000001E-3</v>
      </c>
      <c r="AX49">
        <v>1.47E-3</v>
      </c>
      <c r="AY49">
        <v>1.42E-3</v>
      </c>
      <c r="AZ49">
        <v>1.2700000000000001E-3</v>
      </c>
      <c r="BA49" s="1">
        <v>9.5273899999999997E-4</v>
      </c>
      <c r="BB49" s="1">
        <v>8.9651399999999995E-4</v>
      </c>
      <c r="BC49" s="1">
        <v>8.1313100000000003E-4</v>
      </c>
      <c r="BD49" s="1">
        <v>7.1639900000000005E-4</v>
      </c>
      <c r="BE49" s="1">
        <v>7.0951900000000004E-4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 s="1">
        <v>5.3805200000000002E-4</v>
      </c>
      <c r="F50" s="1">
        <v>5.3853400000000002E-4</v>
      </c>
      <c r="G50" s="1">
        <v>6.3534300000000002E-4</v>
      </c>
      <c r="H50" s="1">
        <v>6.4389099999999995E-4</v>
      </c>
      <c r="I50" s="1">
        <v>8.6041600000000002E-4</v>
      </c>
      <c r="J50">
        <v>1.1199999999999999E-3</v>
      </c>
      <c r="K50">
        <v>1.34E-3</v>
      </c>
      <c r="L50">
        <v>1.33E-3</v>
      </c>
      <c r="M50">
        <v>1.41E-3</v>
      </c>
      <c r="N50">
        <v>1.48E-3</v>
      </c>
      <c r="O50">
        <v>1.73E-3</v>
      </c>
      <c r="P50">
        <v>1.9400000000000001E-3</v>
      </c>
      <c r="Q50">
        <v>1.3699999999999999E-3</v>
      </c>
      <c r="R50" s="1">
        <v>9.3744300000000004E-4</v>
      </c>
      <c r="S50" s="1">
        <v>9.7975699999999994E-4</v>
      </c>
      <c r="T50">
        <v>1.4499999999999999E-3</v>
      </c>
      <c r="U50">
        <v>1.81E-3</v>
      </c>
      <c r="V50">
        <v>2.0400000000000001E-3</v>
      </c>
      <c r="W50">
        <v>2.2899999999999999E-3</v>
      </c>
      <c r="X50">
        <v>2.5100000000000001E-3</v>
      </c>
      <c r="Y50">
        <v>2.81E-3</v>
      </c>
      <c r="Z50">
        <v>3.0300000000000001E-3</v>
      </c>
      <c r="AA50">
        <v>3.16E-3</v>
      </c>
      <c r="AB50">
        <v>3.2599999999999999E-3</v>
      </c>
      <c r="AC50">
        <v>3.3400000000000001E-3</v>
      </c>
      <c r="AD50">
        <v>3.3700000000000002E-3</v>
      </c>
      <c r="AE50">
        <v>3.3800000000000002E-3</v>
      </c>
      <c r="AF50">
        <v>3.3800000000000002E-3</v>
      </c>
      <c r="AG50">
        <v>3.29E-3</v>
      </c>
      <c r="AH50">
        <v>3.2000000000000002E-3</v>
      </c>
      <c r="AI50">
        <v>3.14E-3</v>
      </c>
      <c r="AJ50">
        <v>2.9499999999999999E-3</v>
      </c>
      <c r="AK50">
        <v>2.6800000000000001E-3</v>
      </c>
      <c r="AL50">
        <v>2.4399999999999999E-3</v>
      </c>
      <c r="AM50">
        <v>2.2000000000000001E-3</v>
      </c>
      <c r="AN50">
        <v>2E-3</v>
      </c>
      <c r="AO50">
        <v>1.6199999999999999E-3</v>
      </c>
      <c r="AP50">
        <v>1.16E-3</v>
      </c>
      <c r="AQ50">
        <v>1.1100000000000001E-3</v>
      </c>
      <c r="AR50">
        <v>1.5399999999999999E-3</v>
      </c>
      <c r="AS50">
        <v>2.1099999999999999E-3</v>
      </c>
      <c r="AT50">
        <v>1.9E-3</v>
      </c>
      <c r="AU50">
        <v>1.65E-3</v>
      </c>
      <c r="AV50">
        <v>1.57E-3</v>
      </c>
      <c r="AW50">
        <v>1.4599999999999999E-3</v>
      </c>
      <c r="AX50">
        <v>1.47E-3</v>
      </c>
      <c r="AY50">
        <v>1.25E-3</v>
      </c>
      <c r="AZ50">
        <v>1.01E-3</v>
      </c>
      <c r="BA50" s="1">
        <v>8.1351299999999997E-4</v>
      </c>
      <c r="BB50" s="1">
        <v>8.0404399999999996E-4</v>
      </c>
      <c r="BC50" s="1">
        <v>7.1349900000000003E-4</v>
      </c>
      <c r="BD50" s="1">
        <v>7.12774E-4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s="1">
        <v>5.3899700000000004E-4</v>
      </c>
      <c r="G51" s="1">
        <v>5.4305300000000005E-4</v>
      </c>
      <c r="H51" s="1">
        <v>7.3214700000000005E-4</v>
      </c>
      <c r="I51" s="1">
        <v>6.9860699999999996E-4</v>
      </c>
      <c r="J51" s="1">
        <v>7.8841999999999996E-4</v>
      </c>
      <c r="K51">
        <v>1.1199999999999999E-3</v>
      </c>
      <c r="L51">
        <v>1.2800000000000001E-3</v>
      </c>
      <c r="M51">
        <v>1.3600000000000001E-3</v>
      </c>
      <c r="N51">
        <v>1.3699999999999999E-3</v>
      </c>
      <c r="O51">
        <v>1.4499999999999999E-3</v>
      </c>
      <c r="P51">
        <v>1.6900000000000001E-3</v>
      </c>
      <c r="Q51">
        <v>1.7700000000000001E-3</v>
      </c>
      <c r="R51">
        <v>1.8E-3</v>
      </c>
      <c r="S51">
        <v>1.2600000000000001E-3</v>
      </c>
      <c r="T51" s="1">
        <v>7.1422900000000004E-4</v>
      </c>
      <c r="U51">
        <v>1.1800000000000001E-3</v>
      </c>
      <c r="V51">
        <v>1.3699999999999999E-3</v>
      </c>
      <c r="W51">
        <v>1.7099999999999999E-3</v>
      </c>
      <c r="X51">
        <v>1.9300000000000001E-3</v>
      </c>
      <c r="Y51">
        <v>2.1199999999999999E-3</v>
      </c>
      <c r="Z51">
        <v>2.2399999999999998E-3</v>
      </c>
      <c r="AA51">
        <v>2.31E-3</v>
      </c>
      <c r="AB51">
        <v>2.5100000000000001E-3</v>
      </c>
      <c r="AC51">
        <v>2.5400000000000002E-3</v>
      </c>
      <c r="AD51">
        <v>2.6900000000000001E-3</v>
      </c>
      <c r="AE51">
        <v>2.7000000000000001E-3</v>
      </c>
      <c r="AF51">
        <v>2.5899999999999999E-3</v>
      </c>
      <c r="AG51">
        <v>2.5600000000000002E-3</v>
      </c>
      <c r="AH51">
        <v>2.3600000000000001E-3</v>
      </c>
      <c r="AI51">
        <v>2.2799999999999999E-3</v>
      </c>
      <c r="AJ51">
        <v>2.1900000000000001E-3</v>
      </c>
      <c r="AK51">
        <v>2.0699999999999998E-3</v>
      </c>
      <c r="AL51">
        <v>1.8600000000000001E-3</v>
      </c>
      <c r="AM51">
        <v>1.5200000000000001E-3</v>
      </c>
      <c r="AN51">
        <v>1.33E-3</v>
      </c>
      <c r="AO51" s="1">
        <v>8.3300099999999999E-4</v>
      </c>
      <c r="AP51">
        <v>1.4E-3</v>
      </c>
      <c r="AQ51">
        <v>1.91E-3</v>
      </c>
      <c r="AR51">
        <v>1.89E-3</v>
      </c>
      <c r="AS51">
        <v>1.8400000000000001E-3</v>
      </c>
      <c r="AT51">
        <v>1.6000000000000001E-3</v>
      </c>
      <c r="AU51">
        <v>1.5200000000000001E-3</v>
      </c>
      <c r="AV51">
        <v>1.5E-3</v>
      </c>
      <c r="AW51">
        <v>1.41E-3</v>
      </c>
      <c r="AX51">
        <v>1.25E-3</v>
      </c>
      <c r="AY51" s="1">
        <v>9.3134700000000001E-4</v>
      </c>
      <c r="AZ51" s="1">
        <v>8.4908100000000001E-4</v>
      </c>
      <c r="BA51" s="1">
        <v>8.89053E-4</v>
      </c>
      <c r="BB51" s="1">
        <v>7.11961E-4</v>
      </c>
      <c r="BC51" s="1">
        <v>7.1419500000000004E-4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s="1">
        <v>5.4084100000000002E-4</v>
      </c>
      <c r="G52" s="1">
        <v>5.4671799999999997E-4</v>
      </c>
      <c r="H52" s="1">
        <v>5.4867999999999996E-4</v>
      </c>
      <c r="I52" s="1">
        <v>6.3333300000000003E-4</v>
      </c>
      <c r="J52" s="1">
        <v>6.9943299999999996E-4</v>
      </c>
      <c r="K52" s="1">
        <v>8.6179400000000004E-4</v>
      </c>
      <c r="L52">
        <v>1.1299999999999999E-3</v>
      </c>
      <c r="M52">
        <v>1.2600000000000001E-3</v>
      </c>
      <c r="N52">
        <v>1.33E-3</v>
      </c>
      <c r="O52">
        <v>1.32E-3</v>
      </c>
      <c r="P52">
        <v>1.4300000000000001E-3</v>
      </c>
      <c r="Q52">
        <v>1.56E-3</v>
      </c>
      <c r="R52">
        <v>1.7600000000000001E-3</v>
      </c>
      <c r="S52">
        <v>1.8699999999999999E-3</v>
      </c>
      <c r="T52">
        <v>1.65E-3</v>
      </c>
      <c r="U52">
        <v>1.1900000000000001E-3</v>
      </c>
      <c r="V52" s="1">
        <v>8.7373099999999999E-4</v>
      </c>
      <c r="W52" s="1">
        <v>9.8864500000000002E-4</v>
      </c>
      <c r="X52">
        <v>1.16E-3</v>
      </c>
      <c r="Y52">
        <v>1.4300000000000001E-3</v>
      </c>
      <c r="Z52">
        <v>1.5900000000000001E-3</v>
      </c>
      <c r="AA52">
        <v>1.7700000000000001E-3</v>
      </c>
      <c r="AB52">
        <v>1.8500000000000001E-3</v>
      </c>
      <c r="AC52">
        <v>1.9300000000000001E-3</v>
      </c>
      <c r="AD52">
        <v>2.0200000000000001E-3</v>
      </c>
      <c r="AE52">
        <v>2.0300000000000001E-3</v>
      </c>
      <c r="AF52">
        <v>1.99E-3</v>
      </c>
      <c r="AG52">
        <v>1.89E-3</v>
      </c>
      <c r="AH52">
        <v>1.81E-3</v>
      </c>
      <c r="AI52">
        <v>1.64E-3</v>
      </c>
      <c r="AJ52">
        <v>1.5100000000000001E-3</v>
      </c>
      <c r="AK52">
        <v>1.2800000000000001E-3</v>
      </c>
      <c r="AL52">
        <v>1.1299999999999999E-3</v>
      </c>
      <c r="AM52">
        <v>1.0200000000000001E-3</v>
      </c>
      <c r="AN52">
        <v>1.33E-3</v>
      </c>
      <c r="AO52">
        <v>1.7799999999999999E-3</v>
      </c>
      <c r="AP52">
        <v>1.99E-3</v>
      </c>
      <c r="AQ52">
        <v>1.8699999999999999E-3</v>
      </c>
      <c r="AR52">
        <v>1.67E-3</v>
      </c>
      <c r="AS52">
        <v>1.56E-3</v>
      </c>
      <c r="AT52">
        <v>1.4499999999999999E-3</v>
      </c>
      <c r="AU52">
        <v>1.4599999999999999E-3</v>
      </c>
      <c r="AV52">
        <v>1.3799999999999999E-3</v>
      </c>
      <c r="AW52">
        <v>1.2600000000000001E-3</v>
      </c>
      <c r="AX52">
        <v>1.01E-3</v>
      </c>
      <c r="AY52" s="1">
        <v>8.4724099999999999E-4</v>
      </c>
      <c r="AZ52" s="1">
        <v>7.8512799999999995E-4</v>
      </c>
      <c r="BA52" s="1">
        <v>7.0756699999999998E-4</v>
      </c>
      <c r="BB52" s="1">
        <v>7.0992199999999998E-4</v>
      </c>
      <c r="BC52" s="1">
        <v>7.1697099999999995E-4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s="1">
        <v>5.5324499999999995E-4</v>
      </c>
      <c r="H53" s="1">
        <v>5.5324499999999995E-4</v>
      </c>
      <c r="I53" s="1">
        <v>5.4684899999999997E-4</v>
      </c>
      <c r="J53" s="1">
        <v>7.3200000000000001E-4</v>
      </c>
      <c r="K53" s="1">
        <v>6.4231399999999995E-4</v>
      </c>
      <c r="L53" s="1">
        <v>7.9114400000000003E-4</v>
      </c>
      <c r="M53">
        <v>1.07E-3</v>
      </c>
      <c r="N53">
        <v>1.2899999999999999E-3</v>
      </c>
      <c r="O53">
        <v>1.33E-3</v>
      </c>
      <c r="P53">
        <v>1.34E-3</v>
      </c>
      <c r="Q53">
        <v>1.34E-3</v>
      </c>
      <c r="R53">
        <v>1.48E-3</v>
      </c>
      <c r="S53">
        <v>1.6299999999999999E-3</v>
      </c>
      <c r="T53">
        <v>1.7700000000000001E-3</v>
      </c>
      <c r="U53">
        <v>2E-3</v>
      </c>
      <c r="V53">
        <v>1.6199999999999999E-3</v>
      </c>
      <c r="W53">
        <v>1.4499999999999999E-3</v>
      </c>
      <c r="X53">
        <v>1.2099999999999999E-3</v>
      </c>
      <c r="Y53" s="1">
        <v>8.2055799999999999E-4</v>
      </c>
      <c r="Z53">
        <v>1.08E-3</v>
      </c>
      <c r="AA53" s="1">
        <v>7.8182399999999997E-4</v>
      </c>
      <c r="AB53">
        <v>1.1800000000000001E-3</v>
      </c>
      <c r="AC53">
        <v>1.0399999999999999E-3</v>
      </c>
      <c r="AD53">
        <v>1.1999999999999999E-3</v>
      </c>
      <c r="AE53">
        <v>1.2099999999999999E-3</v>
      </c>
      <c r="AF53">
        <v>1.08E-3</v>
      </c>
      <c r="AG53">
        <v>1.2099999999999999E-3</v>
      </c>
      <c r="AH53" s="1">
        <v>7.5406500000000005E-4</v>
      </c>
      <c r="AI53">
        <v>1.1199999999999999E-3</v>
      </c>
      <c r="AJ53" s="1">
        <v>9.0242899999999995E-4</v>
      </c>
      <c r="AK53">
        <v>1.31E-3</v>
      </c>
      <c r="AL53">
        <v>1.57E-3</v>
      </c>
      <c r="AM53">
        <v>1.74E-3</v>
      </c>
      <c r="AN53">
        <v>2.1199999999999999E-3</v>
      </c>
      <c r="AO53">
        <v>1.89E-3</v>
      </c>
      <c r="AP53">
        <v>1.74E-3</v>
      </c>
      <c r="AQ53">
        <v>1.58E-3</v>
      </c>
      <c r="AR53">
        <v>1.4400000000000001E-3</v>
      </c>
      <c r="AS53">
        <v>1.4499999999999999E-3</v>
      </c>
      <c r="AT53">
        <v>1.4499999999999999E-3</v>
      </c>
      <c r="AU53">
        <v>1.42E-3</v>
      </c>
      <c r="AV53">
        <v>1.1999999999999999E-3</v>
      </c>
      <c r="AW53" s="1">
        <v>9.4552000000000004E-4</v>
      </c>
      <c r="AX53" s="1">
        <v>8.0903699999999997E-4</v>
      </c>
      <c r="AY53" s="1">
        <v>8.8540899999999998E-4</v>
      </c>
      <c r="AZ53" s="1">
        <v>7.0666499999999998E-4</v>
      </c>
      <c r="BA53" s="1">
        <v>7.0209099999999996E-4</v>
      </c>
      <c r="BB53" s="1">
        <v>7.0209099999999996E-4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s="1">
        <v>5.5324499999999995E-4</v>
      </c>
      <c r="I54" s="1">
        <v>5.4409900000000004E-4</v>
      </c>
      <c r="J54" s="1">
        <v>5.4498800000000005E-4</v>
      </c>
      <c r="K54" s="1">
        <v>6.3934099999999998E-4</v>
      </c>
      <c r="L54" s="1">
        <v>7.3950100000000005E-4</v>
      </c>
      <c r="M54" s="1">
        <v>7.2141000000000002E-4</v>
      </c>
      <c r="N54" s="1">
        <v>9.6963300000000002E-4</v>
      </c>
      <c r="O54">
        <v>1.17E-3</v>
      </c>
      <c r="P54">
        <v>1.3600000000000001E-3</v>
      </c>
      <c r="Q54">
        <v>1.3500000000000001E-3</v>
      </c>
      <c r="R54">
        <v>1.3500000000000001E-3</v>
      </c>
      <c r="S54">
        <v>1.3699999999999999E-3</v>
      </c>
      <c r="T54">
        <v>1.48E-3</v>
      </c>
      <c r="U54">
        <v>1.58E-3</v>
      </c>
      <c r="V54">
        <v>1.74E-3</v>
      </c>
      <c r="W54">
        <v>1.99E-3</v>
      </c>
      <c r="X54">
        <v>1.74E-3</v>
      </c>
      <c r="Y54">
        <v>1.9300000000000001E-3</v>
      </c>
      <c r="Z54">
        <v>1.57E-3</v>
      </c>
      <c r="AA54">
        <v>1.5200000000000001E-3</v>
      </c>
      <c r="AB54">
        <v>1.3699999999999999E-3</v>
      </c>
      <c r="AC54">
        <v>1.2899999999999999E-3</v>
      </c>
      <c r="AD54">
        <v>1.2700000000000001E-3</v>
      </c>
      <c r="AE54">
        <v>1.2800000000000001E-3</v>
      </c>
      <c r="AF54">
        <v>1.33E-3</v>
      </c>
      <c r="AG54">
        <v>1.4E-3</v>
      </c>
      <c r="AH54">
        <v>1.5399999999999999E-3</v>
      </c>
      <c r="AI54">
        <v>1.6100000000000001E-3</v>
      </c>
      <c r="AJ54">
        <v>1.9599999999999999E-3</v>
      </c>
      <c r="AK54">
        <v>1.8E-3</v>
      </c>
      <c r="AL54">
        <v>2.0799999999999998E-3</v>
      </c>
      <c r="AM54">
        <v>1.8400000000000001E-3</v>
      </c>
      <c r="AN54">
        <v>1.6900000000000001E-3</v>
      </c>
      <c r="AO54">
        <v>1.58E-3</v>
      </c>
      <c r="AP54">
        <v>1.47E-3</v>
      </c>
      <c r="AQ54">
        <v>1.4499999999999999E-3</v>
      </c>
      <c r="AR54">
        <v>1.4400000000000001E-3</v>
      </c>
      <c r="AS54">
        <v>1.4400000000000001E-3</v>
      </c>
      <c r="AT54">
        <v>1.2800000000000001E-3</v>
      </c>
      <c r="AU54">
        <v>1.09E-3</v>
      </c>
      <c r="AV54" s="1">
        <v>8.5466199999999996E-4</v>
      </c>
      <c r="AW54" s="1">
        <v>8.8572E-4</v>
      </c>
      <c r="AX54" s="1">
        <v>7.9836700000000002E-4</v>
      </c>
      <c r="AY54" s="1">
        <v>7.0880699999999999E-4</v>
      </c>
      <c r="AZ54" s="1">
        <v>7.0863199999999995E-4</v>
      </c>
      <c r="BA54" s="1">
        <v>7.0209099999999996E-4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s="1">
        <v>5.3586499999999995E-4</v>
      </c>
      <c r="J55" s="1">
        <v>5.4602800000000005E-4</v>
      </c>
      <c r="K55" s="1">
        <v>5.4857699999999996E-4</v>
      </c>
      <c r="L55" s="1">
        <v>6.5687199999999997E-4</v>
      </c>
      <c r="M55" s="1">
        <v>6.6916899999999995E-4</v>
      </c>
      <c r="N55" s="1">
        <v>7.7526699999999995E-4</v>
      </c>
      <c r="O55" s="1">
        <v>8.4242900000000001E-4</v>
      </c>
      <c r="P55">
        <v>1.09E-3</v>
      </c>
      <c r="Q55">
        <v>1.2199999999999999E-3</v>
      </c>
      <c r="R55">
        <v>1.3600000000000001E-3</v>
      </c>
      <c r="S55">
        <v>1.3500000000000001E-3</v>
      </c>
      <c r="T55">
        <v>1.3699999999999999E-3</v>
      </c>
      <c r="U55">
        <v>1.41E-3</v>
      </c>
      <c r="V55">
        <v>1.4400000000000001E-3</v>
      </c>
      <c r="W55">
        <v>1.5E-3</v>
      </c>
      <c r="X55">
        <v>1.6299999999999999E-3</v>
      </c>
      <c r="Y55">
        <v>1.72E-3</v>
      </c>
      <c r="Z55">
        <v>1.7600000000000001E-3</v>
      </c>
      <c r="AA55">
        <v>1.9E-3</v>
      </c>
      <c r="AB55">
        <v>1.8500000000000001E-3</v>
      </c>
      <c r="AC55">
        <v>1.9300000000000001E-3</v>
      </c>
      <c r="AD55">
        <v>1.92E-3</v>
      </c>
      <c r="AE55">
        <v>1.9300000000000001E-3</v>
      </c>
      <c r="AF55">
        <v>1.97E-3</v>
      </c>
      <c r="AG55">
        <v>1.8799999999999999E-3</v>
      </c>
      <c r="AH55">
        <v>1.9300000000000001E-3</v>
      </c>
      <c r="AI55">
        <v>1.7899999999999999E-3</v>
      </c>
      <c r="AJ55">
        <v>1.7600000000000001E-3</v>
      </c>
      <c r="AK55">
        <v>1.6800000000000001E-3</v>
      </c>
      <c r="AL55">
        <v>1.58E-3</v>
      </c>
      <c r="AM55">
        <v>1.5200000000000001E-3</v>
      </c>
      <c r="AN55">
        <v>1.5E-3</v>
      </c>
      <c r="AO55">
        <v>1.4599999999999999E-3</v>
      </c>
      <c r="AP55">
        <v>1.4400000000000001E-3</v>
      </c>
      <c r="AQ55">
        <v>1.4499999999999999E-3</v>
      </c>
      <c r="AR55">
        <v>1.31E-3</v>
      </c>
      <c r="AS55">
        <v>1.1800000000000001E-3</v>
      </c>
      <c r="AT55" s="1">
        <v>9.5014700000000004E-4</v>
      </c>
      <c r="AU55" s="1">
        <v>8.9554700000000001E-4</v>
      </c>
      <c r="AV55" s="1">
        <v>8.0208700000000005E-4</v>
      </c>
      <c r="AW55" s="1">
        <v>7.9857799999999998E-4</v>
      </c>
      <c r="AX55" s="1">
        <v>7.07575E-4</v>
      </c>
      <c r="AY55" s="1">
        <v>7.0896800000000003E-4</v>
      </c>
      <c r="AZ55" s="1">
        <v>7.1451900000000005E-4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s="1">
        <v>5.5123399999999995E-4</v>
      </c>
      <c r="L56" s="1">
        <v>5.5867099999999995E-4</v>
      </c>
      <c r="M56" s="1">
        <v>5.6600599999999997E-4</v>
      </c>
      <c r="N56" s="1">
        <v>7.2678300000000005E-4</v>
      </c>
      <c r="O56" s="1">
        <v>6.6988099999999999E-4</v>
      </c>
      <c r="P56" s="1">
        <v>8.1175400000000003E-4</v>
      </c>
      <c r="Q56" s="1">
        <v>9.2059399999999995E-4</v>
      </c>
      <c r="R56">
        <v>1.1199999999999999E-3</v>
      </c>
      <c r="S56">
        <v>1.2199999999999999E-3</v>
      </c>
      <c r="T56">
        <v>1.3600000000000001E-3</v>
      </c>
      <c r="U56">
        <v>1.3500000000000001E-3</v>
      </c>
      <c r="V56">
        <v>1.3600000000000001E-3</v>
      </c>
      <c r="W56">
        <v>1.3699999999999999E-3</v>
      </c>
      <c r="X56">
        <v>1.3799999999999999E-3</v>
      </c>
      <c r="Y56">
        <v>1.4400000000000001E-3</v>
      </c>
      <c r="Z56">
        <v>1.4599999999999999E-3</v>
      </c>
      <c r="AA56">
        <v>1.49E-3</v>
      </c>
      <c r="AB56">
        <v>1.5299999999999999E-3</v>
      </c>
      <c r="AC56">
        <v>1.56E-3</v>
      </c>
      <c r="AD56">
        <v>1.5900000000000001E-3</v>
      </c>
      <c r="AE56">
        <v>1.6000000000000001E-3</v>
      </c>
      <c r="AF56">
        <v>1.5900000000000001E-3</v>
      </c>
      <c r="AG56">
        <v>1.5499999999999999E-3</v>
      </c>
      <c r="AH56">
        <v>1.49E-3</v>
      </c>
      <c r="AI56">
        <v>1.4499999999999999E-3</v>
      </c>
      <c r="AJ56">
        <v>1.47E-3</v>
      </c>
      <c r="AK56">
        <v>1.42E-3</v>
      </c>
      <c r="AL56">
        <v>1.4300000000000001E-3</v>
      </c>
      <c r="AM56">
        <v>1.4300000000000001E-3</v>
      </c>
      <c r="AN56">
        <v>1.42E-3</v>
      </c>
      <c r="AO56">
        <v>1.4300000000000001E-3</v>
      </c>
      <c r="AP56">
        <v>1.2999999999999999E-3</v>
      </c>
      <c r="AQ56">
        <v>1.2099999999999999E-3</v>
      </c>
      <c r="AR56">
        <v>1.01E-3</v>
      </c>
      <c r="AS56" s="1">
        <v>9.1432799999999995E-4</v>
      </c>
      <c r="AT56" s="1">
        <v>7.82721E-4</v>
      </c>
      <c r="AU56" s="1">
        <v>8.4192299999999996E-4</v>
      </c>
      <c r="AV56" s="1">
        <v>6.9486000000000005E-4</v>
      </c>
      <c r="AW56" s="1">
        <v>7.0012700000000004E-4</v>
      </c>
      <c r="AX56" s="1">
        <v>7.0612400000000003E-4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s="1">
        <v>5.6314899999999998E-4</v>
      </c>
      <c r="M57" s="1">
        <v>5.6709299999999996E-4</v>
      </c>
      <c r="N57" s="1">
        <v>5.6930999999999995E-4</v>
      </c>
      <c r="O57" s="1">
        <v>6.7208600000000002E-4</v>
      </c>
      <c r="P57" s="1">
        <v>7.4870899999999996E-4</v>
      </c>
      <c r="Q57" s="1">
        <v>6.6222199999999996E-4</v>
      </c>
      <c r="R57" s="1">
        <v>8.1335900000000004E-4</v>
      </c>
      <c r="S57" s="1">
        <v>9.1342599999999995E-4</v>
      </c>
      <c r="T57">
        <v>1.08E-3</v>
      </c>
      <c r="U57">
        <v>1.1900000000000001E-3</v>
      </c>
      <c r="V57">
        <v>1.33E-3</v>
      </c>
      <c r="W57">
        <v>1.2700000000000001E-3</v>
      </c>
      <c r="X57">
        <v>1.3500000000000001E-3</v>
      </c>
      <c r="Y57">
        <v>1.3699999999999999E-3</v>
      </c>
      <c r="Z57">
        <v>1.3699999999999999E-3</v>
      </c>
      <c r="AA57">
        <v>1.3799999999999999E-3</v>
      </c>
      <c r="AB57">
        <v>1.4E-3</v>
      </c>
      <c r="AC57">
        <v>1.39E-3</v>
      </c>
      <c r="AD57">
        <v>1.42E-3</v>
      </c>
      <c r="AE57">
        <v>1.42E-3</v>
      </c>
      <c r="AF57">
        <v>1.41E-3</v>
      </c>
      <c r="AG57">
        <v>1.42E-3</v>
      </c>
      <c r="AH57">
        <v>1.3799999999999999E-3</v>
      </c>
      <c r="AI57">
        <v>1.3600000000000001E-3</v>
      </c>
      <c r="AJ57">
        <v>1.39E-3</v>
      </c>
      <c r="AK57">
        <v>1.39E-3</v>
      </c>
      <c r="AL57">
        <v>1.32E-3</v>
      </c>
      <c r="AM57">
        <v>1.39E-3</v>
      </c>
      <c r="AN57">
        <v>1.2600000000000001E-3</v>
      </c>
      <c r="AO57">
        <v>1.16E-3</v>
      </c>
      <c r="AP57">
        <v>1.01E-3</v>
      </c>
      <c r="AQ57" s="1">
        <v>9.0948699999999995E-4</v>
      </c>
      <c r="AR57" s="1">
        <v>7.6001400000000005E-4</v>
      </c>
      <c r="AS57" s="1">
        <v>8.4781799999999997E-4</v>
      </c>
      <c r="AT57" s="1">
        <v>7.8124399999999995E-4</v>
      </c>
      <c r="AU57" s="1">
        <v>6.8735499999999995E-4</v>
      </c>
      <c r="AV57" s="1">
        <v>6.9304999999999996E-4</v>
      </c>
      <c r="AW57" s="1">
        <v>6.99615E-4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s="1">
        <v>5.7060100000000001E-4</v>
      </c>
      <c r="N58" s="1">
        <v>5.7060100000000001E-4</v>
      </c>
      <c r="O58" s="1">
        <v>5.7180899999999995E-4</v>
      </c>
      <c r="P58" s="1">
        <v>5.7404699999999995E-4</v>
      </c>
      <c r="Q58" s="1">
        <v>6.7274000000000001E-4</v>
      </c>
      <c r="R58" s="1">
        <v>7.5991999999999997E-4</v>
      </c>
      <c r="S58" s="1">
        <v>6.7799199999999998E-4</v>
      </c>
      <c r="T58" s="1">
        <v>7.7132800000000005E-4</v>
      </c>
      <c r="U58" s="1">
        <v>8.4424000000000001E-4</v>
      </c>
      <c r="V58" s="1">
        <v>9.6262799999999999E-4</v>
      </c>
      <c r="W58">
        <v>1.1100000000000001E-3</v>
      </c>
      <c r="X58">
        <v>1.2199999999999999E-3</v>
      </c>
      <c r="Y58">
        <v>1.2199999999999999E-3</v>
      </c>
      <c r="Z58">
        <v>1.34E-3</v>
      </c>
      <c r="AA58">
        <v>1.2800000000000001E-3</v>
      </c>
      <c r="AB58">
        <v>1.3699999999999999E-3</v>
      </c>
      <c r="AC58">
        <v>1.34E-3</v>
      </c>
      <c r="AD58">
        <v>1.3600000000000001E-3</v>
      </c>
      <c r="AE58">
        <v>1.3699999999999999E-3</v>
      </c>
      <c r="AF58">
        <v>1.3500000000000001E-3</v>
      </c>
      <c r="AG58">
        <v>1.3799999999999999E-3</v>
      </c>
      <c r="AH58">
        <v>1.2899999999999999E-3</v>
      </c>
      <c r="AI58">
        <v>1.3600000000000001E-3</v>
      </c>
      <c r="AJ58">
        <v>1.24E-3</v>
      </c>
      <c r="AK58">
        <v>1.2600000000000001E-3</v>
      </c>
      <c r="AL58">
        <v>1.16E-3</v>
      </c>
      <c r="AM58">
        <v>1.0300000000000001E-3</v>
      </c>
      <c r="AN58" s="1">
        <v>9.1937599999999996E-4</v>
      </c>
      <c r="AO58" s="1">
        <v>8.64112E-4</v>
      </c>
      <c r="AP58" s="1">
        <v>7.8083899999999997E-4</v>
      </c>
      <c r="AQ58" s="1">
        <v>8.5830699999999999E-4</v>
      </c>
      <c r="AR58" s="1">
        <v>7.7356400000000002E-4</v>
      </c>
      <c r="AS58" s="1">
        <v>6.7937E-4</v>
      </c>
      <c r="AT58" s="1">
        <v>6.8002299999999998E-4</v>
      </c>
      <c r="AU58" s="1">
        <v>6.8721199999999998E-4</v>
      </c>
      <c r="AV58" s="1">
        <v>6.8721199999999998E-4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s="1">
        <v>5.7310100000000001E-4</v>
      </c>
      <c r="P59" s="1">
        <v>5.7310100000000001E-4</v>
      </c>
      <c r="Q59" s="1">
        <v>5.7742600000000002E-4</v>
      </c>
      <c r="R59" s="1">
        <v>5.7951900000000002E-4</v>
      </c>
      <c r="S59" s="1">
        <v>6.8073500000000002E-4</v>
      </c>
      <c r="T59" s="1">
        <v>7.7255599999999998E-4</v>
      </c>
      <c r="U59" s="1">
        <v>6.9342600000000002E-4</v>
      </c>
      <c r="V59" s="1">
        <v>7.4430299999999998E-4</v>
      </c>
      <c r="W59" s="1">
        <v>7.5872600000000004E-4</v>
      </c>
      <c r="X59" s="1">
        <v>7.8148200000000001E-4</v>
      </c>
      <c r="Y59" s="1">
        <v>9.4499000000000004E-4</v>
      </c>
      <c r="Z59" s="1">
        <v>9.1781000000000002E-4</v>
      </c>
      <c r="AA59">
        <v>1.0399999999999999E-3</v>
      </c>
      <c r="AB59">
        <v>1.06E-3</v>
      </c>
      <c r="AC59">
        <v>1.1000000000000001E-3</v>
      </c>
      <c r="AD59">
        <v>1.1199999999999999E-3</v>
      </c>
      <c r="AE59">
        <v>1.1199999999999999E-3</v>
      </c>
      <c r="AF59">
        <v>1.1100000000000001E-3</v>
      </c>
      <c r="AG59">
        <v>1.07E-3</v>
      </c>
      <c r="AH59">
        <v>1.0399999999999999E-3</v>
      </c>
      <c r="AI59" s="1">
        <v>9.1208499999999998E-4</v>
      </c>
      <c r="AJ59" s="1">
        <v>9.5161599999999996E-4</v>
      </c>
      <c r="AK59" s="1">
        <v>8.1550100000000005E-4</v>
      </c>
      <c r="AL59" s="1">
        <v>7.9959699999999998E-4</v>
      </c>
      <c r="AM59" s="1">
        <v>8.1345799999999998E-4</v>
      </c>
      <c r="AN59" s="1">
        <v>7.7213800000000001E-4</v>
      </c>
      <c r="AO59" s="1">
        <v>8.6022699999999998E-4</v>
      </c>
      <c r="AP59" s="1">
        <v>7.7913699999999995E-4</v>
      </c>
      <c r="AQ59" s="1">
        <v>6.85168E-4</v>
      </c>
      <c r="AR59" s="1">
        <v>6.8098200000000001E-4</v>
      </c>
      <c r="AS59" s="1">
        <v>6.7233199999999999E-4</v>
      </c>
      <c r="AT59" s="1">
        <v>6.7233199999999999E-4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s="1">
        <v>5.7816499999999995E-4</v>
      </c>
      <c r="R60" s="1">
        <v>5.8302899999999999E-4</v>
      </c>
      <c r="S60" s="1">
        <v>5.8798100000000001E-4</v>
      </c>
      <c r="T60" s="1">
        <v>5.9025199999999999E-4</v>
      </c>
      <c r="U60" s="1">
        <v>5.9613999999999999E-4</v>
      </c>
      <c r="V60" s="1">
        <v>7.9275999999999999E-4</v>
      </c>
      <c r="W60" s="1">
        <v>6.9658999999999997E-4</v>
      </c>
      <c r="X60" s="1">
        <v>7.4748200000000005E-4</v>
      </c>
      <c r="Y60" s="1">
        <v>7.7019100000000004E-4</v>
      </c>
      <c r="Z60" s="1">
        <v>7.2001699999999999E-4</v>
      </c>
      <c r="AA60" s="1">
        <v>8.1289299999999997E-4</v>
      </c>
      <c r="AB60" s="1">
        <v>7.1048200000000002E-4</v>
      </c>
      <c r="AC60" s="1">
        <v>7.9655399999999999E-4</v>
      </c>
      <c r="AD60" s="1">
        <v>7.7945300000000005E-4</v>
      </c>
      <c r="AE60" s="1">
        <v>7.8075799999999999E-4</v>
      </c>
      <c r="AF60" s="1">
        <v>8.0769299999999995E-4</v>
      </c>
      <c r="AG60" s="1">
        <v>7.2678499999999997E-4</v>
      </c>
      <c r="AH60" s="1">
        <v>8.14403E-4</v>
      </c>
      <c r="AI60" s="1">
        <v>7.0584700000000001E-4</v>
      </c>
      <c r="AJ60" s="1">
        <v>7.7063900000000005E-4</v>
      </c>
      <c r="AK60" s="1">
        <v>7.7612299999999998E-4</v>
      </c>
      <c r="AL60" s="1">
        <v>7.3485599999999999E-4</v>
      </c>
      <c r="AM60" s="1">
        <v>8.5075899999999998E-4</v>
      </c>
      <c r="AN60" s="1">
        <v>6.7408300000000002E-4</v>
      </c>
      <c r="AO60" s="1">
        <v>6.83509E-4</v>
      </c>
      <c r="AP60" s="1">
        <v>6.8623700000000002E-4</v>
      </c>
      <c r="AQ60" s="1">
        <v>6.9218800000000005E-4</v>
      </c>
      <c r="AR60" s="1">
        <v>6.8245999999999997E-4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SUMIF(A1:AO60,"&lt;0")</f>
        <v>-12.600955277400004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opLeftCell="A58" workbookViewId="0">
      <selection activeCell="A62" sqref="A62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s="1">
        <v>2.3198399999999999E-4</v>
      </c>
      <c r="R1" s="1">
        <v>2.3319700000000001E-4</v>
      </c>
      <c r="S1" s="1">
        <v>2.3221799999999999E-4</v>
      </c>
      <c r="T1" s="1">
        <v>2.31769E-4</v>
      </c>
      <c r="U1" s="1">
        <v>2.3412800000000001E-4</v>
      </c>
      <c r="V1" s="1">
        <v>5.0798E-4</v>
      </c>
      <c r="W1" s="1">
        <v>3.6609499999999998E-4</v>
      </c>
      <c r="X1" s="1">
        <v>4.3571499999999998E-4</v>
      </c>
      <c r="Y1" s="1">
        <v>4.5760199999999999E-4</v>
      </c>
      <c r="Z1" s="1">
        <v>3.8036999999999999E-4</v>
      </c>
      <c r="AA1" s="1">
        <v>5.2322800000000004E-4</v>
      </c>
      <c r="AB1" s="1">
        <v>3.8864699999999999E-4</v>
      </c>
      <c r="AC1" s="1">
        <v>5.0809900000000003E-4</v>
      </c>
      <c r="AD1" s="1">
        <v>4.7808799999999999E-4</v>
      </c>
      <c r="AE1" s="1">
        <v>4.7891299999999997E-4</v>
      </c>
      <c r="AF1" s="1">
        <v>5.17593E-4</v>
      </c>
      <c r="AG1" s="1">
        <v>4.0017500000000001E-4</v>
      </c>
      <c r="AH1" s="1">
        <v>5.4913300000000004E-4</v>
      </c>
      <c r="AI1" s="1">
        <v>4.2166300000000002E-4</v>
      </c>
      <c r="AJ1" s="1">
        <v>4.9550400000000002E-4</v>
      </c>
      <c r="AK1" s="1">
        <v>4.7105399999999999E-4</v>
      </c>
      <c r="AL1" s="1">
        <v>4.03101E-4</v>
      </c>
      <c r="AM1" s="1">
        <v>5.5009799999999995E-4</v>
      </c>
      <c r="AN1" s="1">
        <v>2.8119499999999998E-4</v>
      </c>
      <c r="AO1" s="1">
        <v>2.8345900000000001E-4</v>
      </c>
      <c r="AP1" s="1">
        <v>2.8482799999999999E-4</v>
      </c>
      <c r="AQ1" s="1">
        <v>2.8781199999999997E-4</v>
      </c>
      <c r="AR1" s="1">
        <v>2.9023800000000001E-4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2.30721E-4</v>
      </c>
      <c r="P2" s="1">
        <v>2.30721E-4</v>
      </c>
      <c r="Q2" s="1">
        <v>2.318E-4</v>
      </c>
      <c r="R2" s="1">
        <v>2.32322E-4</v>
      </c>
      <c r="S2" s="1">
        <v>3.6797300000000001E-4</v>
      </c>
      <c r="T2" s="1">
        <v>4.9081400000000001E-4</v>
      </c>
      <c r="U2" s="1">
        <v>3.7164300000000001E-4</v>
      </c>
      <c r="V2" s="1">
        <v>4.4161999999999999E-4</v>
      </c>
      <c r="W2" s="1">
        <v>4.5605E-4</v>
      </c>
      <c r="X2" s="1">
        <v>4.8873500000000002E-4</v>
      </c>
      <c r="Y2" s="1">
        <v>7.1609799999999997E-4</v>
      </c>
      <c r="Z2" s="1">
        <v>6.69324E-4</v>
      </c>
      <c r="AA2" s="1">
        <v>8.5778799999999995E-4</v>
      </c>
      <c r="AB2" s="1">
        <v>8.9170299999999998E-4</v>
      </c>
      <c r="AC2" s="1">
        <v>9.4372200000000003E-4</v>
      </c>
      <c r="AD2" s="1">
        <v>9.6988499999999997E-4</v>
      </c>
      <c r="AE2" s="1">
        <v>9.7195599999999995E-4</v>
      </c>
      <c r="AF2" s="1">
        <v>9.5433900000000001E-4</v>
      </c>
      <c r="AG2" s="1">
        <v>9.0692099999999999E-4</v>
      </c>
      <c r="AH2" s="1">
        <v>8.8244899999999999E-4</v>
      </c>
      <c r="AI2" s="1">
        <v>7.0445800000000004E-4</v>
      </c>
      <c r="AJ2" s="1">
        <v>7.5252700000000001E-4</v>
      </c>
      <c r="AK2" s="1">
        <v>5.2325400000000002E-4</v>
      </c>
      <c r="AL2" s="1">
        <v>4.9287199999999999E-4</v>
      </c>
      <c r="AM2" s="1">
        <v>4.87391E-4</v>
      </c>
      <c r="AN2" s="1">
        <v>4.22137E-4</v>
      </c>
      <c r="AO2" s="1">
        <v>5.4632300000000003E-4</v>
      </c>
      <c r="AP2" s="1">
        <v>4.2651800000000003E-4</v>
      </c>
      <c r="AQ2" s="1">
        <v>2.8956300000000001E-4</v>
      </c>
      <c r="AR2" s="1">
        <v>2.9060700000000002E-4</v>
      </c>
      <c r="AS2" s="1">
        <v>2.9276399999999999E-4</v>
      </c>
      <c r="AT2" s="1">
        <v>2.9276399999999999E-4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s="1">
        <v>2.2824499999999999E-4</v>
      </c>
      <c r="N3" s="1">
        <v>2.2824499999999999E-4</v>
      </c>
      <c r="O3" s="1">
        <v>2.2944099999999999E-4</v>
      </c>
      <c r="P3" s="1">
        <v>2.30478E-4</v>
      </c>
      <c r="Q3" s="1">
        <v>3.6469300000000003E-4</v>
      </c>
      <c r="R3" s="1">
        <v>4.82716E-4</v>
      </c>
      <c r="S3" s="1">
        <v>3.6539E-4</v>
      </c>
      <c r="T3" s="1">
        <v>4.9359000000000002E-4</v>
      </c>
      <c r="U3" s="1">
        <v>5.8933499999999997E-4</v>
      </c>
      <c r="V3" s="1">
        <v>7.5892099999999997E-4</v>
      </c>
      <c r="W3" s="1">
        <v>9.64261E-4</v>
      </c>
      <c r="X3">
        <v>1.1199999999999999E-3</v>
      </c>
      <c r="Y3">
        <v>1.1199999999999999E-3</v>
      </c>
      <c r="Z3">
        <v>1.2899999999999999E-3</v>
      </c>
      <c r="AA3">
        <v>1.2099999999999999E-3</v>
      </c>
      <c r="AB3">
        <v>1.32E-3</v>
      </c>
      <c r="AC3">
        <v>1.2899999999999999E-3</v>
      </c>
      <c r="AD3">
        <v>1.32E-3</v>
      </c>
      <c r="AE3">
        <v>1.32E-3</v>
      </c>
      <c r="AF3">
        <v>1.31E-3</v>
      </c>
      <c r="AG3">
        <v>1.33E-3</v>
      </c>
      <c r="AH3">
        <v>1.23E-3</v>
      </c>
      <c r="AI3">
        <v>1.31E-3</v>
      </c>
      <c r="AJ3">
        <v>1.15E-3</v>
      </c>
      <c r="AK3">
        <v>1.16E-3</v>
      </c>
      <c r="AL3">
        <v>1E-3</v>
      </c>
      <c r="AM3" s="1">
        <v>8.0675600000000005E-4</v>
      </c>
      <c r="AN3" s="1">
        <v>6.4044099999999995E-4</v>
      </c>
      <c r="AO3" s="1">
        <v>5.5121399999999996E-4</v>
      </c>
      <c r="AP3" s="1">
        <v>4.23094E-4</v>
      </c>
      <c r="AQ3" s="1">
        <v>5.4770399999999999E-4</v>
      </c>
      <c r="AR3" s="1">
        <v>4.2914199999999998E-4</v>
      </c>
      <c r="AS3" s="1">
        <v>2.91329E-4</v>
      </c>
      <c r="AT3" s="1">
        <v>2.9148500000000002E-4</v>
      </c>
      <c r="AU3" s="1">
        <v>2.9028799999999998E-4</v>
      </c>
      <c r="AV3" s="1">
        <v>2.9028799999999998E-4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2.3319700000000001E-4</v>
      </c>
      <c r="M4" s="1">
        <v>2.30576E-4</v>
      </c>
      <c r="N4" s="1">
        <v>2.2987699999999999E-4</v>
      </c>
      <c r="O4" s="1">
        <v>3.6797700000000002E-4</v>
      </c>
      <c r="P4" s="1">
        <v>4.7065200000000001E-4</v>
      </c>
      <c r="Q4" s="1">
        <v>3.5243299999999998E-4</v>
      </c>
      <c r="R4" s="1">
        <v>5.6378699999999995E-4</v>
      </c>
      <c r="S4" s="1">
        <v>7.0225799999999998E-4</v>
      </c>
      <c r="T4" s="1">
        <v>9.3388499999999997E-4</v>
      </c>
      <c r="U4">
        <v>1.09E-3</v>
      </c>
      <c r="V4">
        <v>1.2899999999999999E-3</v>
      </c>
      <c r="W4">
        <v>1.2099999999999999E-3</v>
      </c>
      <c r="X4">
        <v>1.2999999999999999E-3</v>
      </c>
      <c r="Y4">
        <v>1.31E-3</v>
      </c>
      <c r="Z4">
        <v>1.31E-3</v>
      </c>
      <c r="AA4">
        <v>1.32E-3</v>
      </c>
      <c r="AB4">
        <v>1.3699999999999999E-3</v>
      </c>
      <c r="AC4">
        <v>1.3699999999999999E-3</v>
      </c>
      <c r="AD4">
        <v>1.39E-3</v>
      </c>
      <c r="AE4">
        <v>1.39E-3</v>
      </c>
      <c r="AF4">
        <v>1.3799999999999999E-3</v>
      </c>
      <c r="AG4">
        <v>1.39E-3</v>
      </c>
      <c r="AH4">
        <v>1.3500000000000001E-3</v>
      </c>
      <c r="AI4">
        <v>1.34E-3</v>
      </c>
      <c r="AJ4">
        <v>1.3500000000000001E-3</v>
      </c>
      <c r="AK4">
        <v>1.34E-3</v>
      </c>
      <c r="AL4">
        <v>1.25E-3</v>
      </c>
      <c r="AM4">
        <v>1.34E-3</v>
      </c>
      <c r="AN4">
        <v>1.15E-3</v>
      </c>
      <c r="AO4">
        <v>1E-3</v>
      </c>
      <c r="AP4" s="1">
        <v>7.6703700000000004E-4</v>
      </c>
      <c r="AQ4" s="1">
        <v>6.30859E-4</v>
      </c>
      <c r="AR4" s="1">
        <v>4.1755999999999998E-4</v>
      </c>
      <c r="AS4" s="1">
        <v>5.3987200000000005E-4</v>
      </c>
      <c r="AT4" s="1">
        <v>4.3300899999999999E-4</v>
      </c>
      <c r="AU4" s="1">
        <v>2.8899299999999998E-4</v>
      </c>
      <c r="AV4" s="1">
        <v>2.86781E-4</v>
      </c>
      <c r="AW4" s="1">
        <v>2.8283699999999998E-4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2.3212600000000001E-4</v>
      </c>
      <c r="L5" s="1">
        <v>2.3148999999999999E-4</v>
      </c>
      <c r="M5" s="1">
        <v>2.31299E-4</v>
      </c>
      <c r="N5" s="1">
        <v>4.4737800000000001E-4</v>
      </c>
      <c r="O5" s="1">
        <v>3.6521200000000001E-4</v>
      </c>
      <c r="P5" s="1">
        <v>5.6185199999999995E-4</v>
      </c>
      <c r="Q5" s="1">
        <v>7.1477599999999997E-4</v>
      </c>
      <c r="R5" s="1">
        <v>9.9423900000000006E-4</v>
      </c>
      <c r="S5">
        <v>1.14E-3</v>
      </c>
      <c r="T5">
        <v>1.32E-3</v>
      </c>
      <c r="U5">
        <v>1.2899999999999999E-3</v>
      </c>
      <c r="V5">
        <v>1.33E-3</v>
      </c>
      <c r="W5">
        <v>1.32E-3</v>
      </c>
      <c r="X5">
        <v>1.33E-3</v>
      </c>
      <c r="Y5">
        <v>1.4E-3</v>
      </c>
      <c r="Z5">
        <v>1.42E-3</v>
      </c>
      <c r="AA5">
        <v>1.4499999999999999E-3</v>
      </c>
      <c r="AB5">
        <v>1.5E-3</v>
      </c>
      <c r="AC5">
        <v>1.5399999999999999E-3</v>
      </c>
      <c r="AD5">
        <v>1.56E-3</v>
      </c>
      <c r="AE5">
        <v>1.56E-3</v>
      </c>
      <c r="AF5">
        <v>1.5499999999999999E-3</v>
      </c>
      <c r="AG5">
        <v>1.5200000000000001E-3</v>
      </c>
      <c r="AH5">
        <v>1.48E-3</v>
      </c>
      <c r="AI5">
        <v>1.4499999999999999E-3</v>
      </c>
      <c r="AJ5">
        <v>1.4400000000000001E-3</v>
      </c>
      <c r="AK5">
        <v>1.3699999999999999E-3</v>
      </c>
      <c r="AL5">
        <v>1.3699999999999999E-3</v>
      </c>
      <c r="AM5">
        <v>1.3799999999999999E-3</v>
      </c>
      <c r="AN5">
        <v>1.3600000000000001E-3</v>
      </c>
      <c r="AO5">
        <v>1.4E-3</v>
      </c>
      <c r="AP5">
        <v>1.2099999999999999E-3</v>
      </c>
      <c r="AQ5">
        <v>1.07E-3</v>
      </c>
      <c r="AR5" s="1">
        <v>7.8758300000000001E-4</v>
      </c>
      <c r="AS5" s="1">
        <v>6.3281600000000002E-4</v>
      </c>
      <c r="AT5" s="1">
        <v>4.3072199999999997E-4</v>
      </c>
      <c r="AU5" s="1">
        <v>5.1302100000000001E-4</v>
      </c>
      <c r="AV5" s="1">
        <v>2.85693E-4</v>
      </c>
      <c r="AW5" s="1">
        <v>2.89084E-4</v>
      </c>
      <c r="AX5" s="1">
        <v>2.91508E-4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2.30745E-4</v>
      </c>
      <c r="J6" s="1">
        <v>2.31659E-4</v>
      </c>
      <c r="K6" s="1">
        <v>2.31888E-4</v>
      </c>
      <c r="L6" s="1">
        <v>3.6949900000000002E-4</v>
      </c>
      <c r="M6" s="1">
        <v>3.7950400000000002E-4</v>
      </c>
      <c r="N6" s="1">
        <v>5.1849000000000003E-4</v>
      </c>
      <c r="O6" s="1">
        <v>6.0671900000000003E-4</v>
      </c>
      <c r="P6" s="1">
        <v>9.4895899999999998E-4</v>
      </c>
      <c r="Q6">
        <v>1.1299999999999999E-3</v>
      </c>
      <c r="R6">
        <v>1.32E-3</v>
      </c>
      <c r="S6">
        <v>1.2999999999999999E-3</v>
      </c>
      <c r="T6">
        <v>1.34E-3</v>
      </c>
      <c r="U6">
        <v>1.3699999999999999E-3</v>
      </c>
      <c r="V6">
        <v>1.41E-3</v>
      </c>
      <c r="W6">
        <v>1.47E-3</v>
      </c>
      <c r="X6">
        <v>1.5900000000000001E-3</v>
      </c>
      <c r="Y6">
        <v>1.6800000000000001E-3</v>
      </c>
      <c r="Z6">
        <v>1.72E-3</v>
      </c>
      <c r="AA6">
        <v>1.8699999999999999E-3</v>
      </c>
      <c r="AB6">
        <v>1.81E-3</v>
      </c>
      <c r="AC6">
        <v>1.89E-3</v>
      </c>
      <c r="AD6">
        <v>1.8600000000000001E-3</v>
      </c>
      <c r="AE6">
        <v>1.8600000000000001E-3</v>
      </c>
      <c r="AF6">
        <v>1.9E-3</v>
      </c>
      <c r="AG6">
        <v>1.83E-3</v>
      </c>
      <c r="AH6">
        <v>1.89E-3</v>
      </c>
      <c r="AI6">
        <v>1.75E-3</v>
      </c>
      <c r="AJ6">
        <v>1.72E-3</v>
      </c>
      <c r="AK6">
        <v>1.64E-3</v>
      </c>
      <c r="AL6">
        <v>1.5299999999999999E-3</v>
      </c>
      <c r="AM6">
        <v>1.47E-3</v>
      </c>
      <c r="AN6">
        <v>1.4400000000000001E-3</v>
      </c>
      <c r="AO6">
        <v>1.41E-3</v>
      </c>
      <c r="AP6">
        <v>1.3799999999999999E-3</v>
      </c>
      <c r="AQ6">
        <v>1.4E-3</v>
      </c>
      <c r="AR6">
        <v>1.2099999999999999E-3</v>
      </c>
      <c r="AS6">
        <v>1.0300000000000001E-3</v>
      </c>
      <c r="AT6" s="1">
        <v>6.78413E-4</v>
      </c>
      <c r="AU6" s="1">
        <v>5.8336399999999995E-4</v>
      </c>
      <c r="AV6" s="1">
        <v>4.3745399999999999E-4</v>
      </c>
      <c r="AW6" s="1">
        <v>4.3054399999999999E-4</v>
      </c>
      <c r="AX6" s="1">
        <v>2.9344100000000003E-4</v>
      </c>
      <c r="AY6" s="1">
        <v>2.9529600000000001E-4</v>
      </c>
      <c r="AZ6" s="1">
        <v>3.0269200000000002E-4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2.30721E-4</v>
      </c>
      <c r="I7" s="1">
        <v>2.3073399999999999E-4</v>
      </c>
      <c r="J7" s="1">
        <v>2.3117100000000001E-4</v>
      </c>
      <c r="K7" s="1">
        <v>3.5848899999999998E-4</v>
      </c>
      <c r="L7" s="1">
        <v>4.8823900000000001E-4</v>
      </c>
      <c r="M7" s="1">
        <v>4.5463900000000001E-4</v>
      </c>
      <c r="N7" s="1">
        <v>8.0043499999999995E-4</v>
      </c>
      <c r="O7">
        <v>1.08E-3</v>
      </c>
      <c r="P7">
        <v>1.31E-3</v>
      </c>
      <c r="Q7">
        <v>1.2999999999999999E-3</v>
      </c>
      <c r="R7">
        <v>1.32E-3</v>
      </c>
      <c r="S7">
        <v>1.3500000000000001E-3</v>
      </c>
      <c r="T7">
        <v>1.4499999999999999E-3</v>
      </c>
      <c r="U7">
        <v>1.5499999999999999E-3</v>
      </c>
      <c r="V7">
        <v>1.7099999999999999E-3</v>
      </c>
      <c r="W7">
        <v>1.9599999999999999E-3</v>
      </c>
      <c r="X7">
        <v>1.6900000000000001E-3</v>
      </c>
      <c r="Y7">
        <v>1.8699999999999999E-3</v>
      </c>
      <c r="Z7">
        <v>1.5100000000000001E-3</v>
      </c>
      <c r="AA7">
        <v>1.4599999999999999E-3</v>
      </c>
      <c r="AB7">
        <v>1.31E-3</v>
      </c>
      <c r="AC7">
        <v>1.2199999999999999E-3</v>
      </c>
      <c r="AD7">
        <v>1.1800000000000001E-3</v>
      </c>
      <c r="AE7">
        <v>1.1900000000000001E-3</v>
      </c>
      <c r="AF7">
        <v>1.24E-3</v>
      </c>
      <c r="AG7">
        <v>1.33E-3</v>
      </c>
      <c r="AH7">
        <v>1.49E-3</v>
      </c>
      <c r="AI7">
        <v>1.5499999999999999E-3</v>
      </c>
      <c r="AJ7">
        <v>1.9300000000000001E-3</v>
      </c>
      <c r="AK7">
        <v>1.75E-3</v>
      </c>
      <c r="AL7">
        <v>2.0300000000000001E-3</v>
      </c>
      <c r="AM7">
        <v>1.7899999999999999E-3</v>
      </c>
      <c r="AN7">
        <v>1.64E-3</v>
      </c>
      <c r="AO7">
        <v>1.5299999999999999E-3</v>
      </c>
      <c r="AP7">
        <v>1.42E-3</v>
      </c>
      <c r="AQ7">
        <v>1.39E-3</v>
      </c>
      <c r="AR7">
        <v>1.3799999999999999E-3</v>
      </c>
      <c r="AS7">
        <v>1.4E-3</v>
      </c>
      <c r="AT7">
        <v>1.16E-3</v>
      </c>
      <c r="AU7" s="1">
        <v>8.7461199999999998E-4</v>
      </c>
      <c r="AV7" s="1">
        <v>5.1542600000000004E-4</v>
      </c>
      <c r="AW7" s="1">
        <v>5.5782800000000001E-4</v>
      </c>
      <c r="AX7" s="1">
        <v>4.3090499999999998E-4</v>
      </c>
      <c r="AY7" s="1">
        <v>2.9981300000000001E-4</v>
      </c>
      <c r="AZ7" s="1">
        <v>3.0386500000000001E-4</v>
      </c>
      <c r="BA7" s="1">
        <v>3.0516799999999998E-4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2.30721E-4</v>
      </c>
      <c r="H8" s="1">
        <v>2.30721E-4</v>
      </c>
      <c r="I8" s="1">
        <v>2.3073000000000001E-4</v>
      </c>
      <c r="J8" s="1">
        <v>4.8094499999999998E-4</v>
      </c>
      <c r="K8" s="1">
        <v>3.6867200000000001E-4</v>
      </c>
      <c r="L8" s="1">
        <v>5.6982500000000004E-4</v>
      </c>
      <c r="M8" s="1">
        <v>9.4812100000000001E-4</v>
      </c>
      <c r="N8">
        <v>1.2600000000000001E-3</v>
      </c>
      <c r="O8">
        <v>1.2899999999999999E-3</v>
      </c>
      <c r="P8">
        <v>1.2999999999999999E-3</v>
      </c>
      <c r="Q8">
        <v>1.2999999999999999E-3</v>
      </c>
      <c r="R8">
        <v>1.4400000000000001E-3</v>
      </c>
      <c r="S8">
        <v>1.5900000000000001E-3</v>
      </c>
      <c r="T8">
        <v>1.74E-3</v>
      </c>
      <c r="U8">
        <v>1.99E-3</v>
      </c>
      <c r="V8">
        <v>1.58E-3</v>
      </c>
      <c r="W8">
        <v>1.4E-3</v>
      </c>
      <c r="X8">
        <v>1.14E-3</v>
      </c>
      <c r="Y8" s="1">
        <v>7.2207800000000002E-4</v>
      </c>
      <c r="Z8" s="1">
        <v>9.9476399999999998E-4</v>
      </c>
      <c r="AA8" s="1">
        <v>6.9248499999999995E-4</v>
      </c>
      <c r="AB8">
        <v>1.09E-3</v>
      </c>
      <c r="AC8" s="1">
        <v>9.4582800000000001E-4</v>
      </c>
      <c r="AD8">
        <v>1.09E-3</v>
      </c>
      <c r="AE8">
        <v>1.09E-3</v>
      </c>
      <c r="AF8" s="1">
        <v>9.6938799999999996E-4</v>
      </c>
      <c r="AG8">
        <v>1.1199999999999999E-3</v>
      </c>
      <c r="AH8" s="1">
        <v>7.2390900000000001E-4</v>
      </c>
      <c r="AI8">
        <v>1.0499999999999999E-3</v>
      </c>
      <c r="AJ8" s="1">
        <v>7.9232100000000002E-4</v>
      </c>
      <c r="AK8">
        <v>1.2099999999999999E-3</v>
      </c>
      <c r="AL8">
        <v>1.48E-3</v>
      </c>
      <c r="AM8">
        <v>1.6800000000000001E-3</v>
      </c>
      <c r="AN8">
        <v>2.1099999999999999E-3</v>
      </c>
      <c r="AO8">
        <v>1.8500000000000001E-3</v>
      </c>
      <c r="AP8">
        <v>1.6900000000000001E-3</v>
      </c>
      <c r="AQ8">
        <v>1.5399999999999999E-3</v>
      </c>
      <c r="AR8">
        <v>1.39E-3</v>
      </c>
      <c r="AS8">
        <v>1.39E-3</v>
      </c>
      <c r="AT8">
        <v>1.39E-3</v>
      </c>
      <c r="AU8">
        <v>1.3500000000000001E-3</v>
      </c>
      <c r="AV8">
        <v>1.0300000000000001E-3</v>
      </c>
      <c r="AW8" s="1">
        <v>6.4982400000000002E-4</v>
      </c>
      <c r="AX8" s="1">
        <v>4.4448300000000002E-4</v>
      </c>
      <c r="AY8" s="1">
        <v>5.63563E-4</v>
      </c>
      <c r="AZ8" s="1">
        <v>3.04257E-4</v>
      </c>
      <c r="BA8" s="1">
        <v>3.0516799999999998E-4</v>
      </c>
      <c r="BB8" s="1">
        <v>3.0516799999999998E-4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2.0841300000000001E-4</v>
      </c>
      <c r="G9" s="1">
        <v>2.1898100000000001E-4</v>
      </c>
      <c r="H9" s="1">
        <v>2.22511E-4</v>
      </c>
      <c r="I9" s="1">
        <v>3.3956600000000002E-4</v>
      </c>
      <c r="J9" s="1">
        <v>4.2976499999999998E-4</v>
      </c>
      <c r="K9" s="1">
        <v>6.6540999999999996E-4</v>
      </c>
      <c r="L9">
        <v>1.0300000000000001E-3</v>
      </c>
      <c r="M9">
        <v>1.2099999999999999E-3</v>
      </c>
      <c r="N9">
        <v>1.2999999999999999E-3</v>
      </c>
      <c r="O9">
        <v>1.31E-3</v>
      </c>
      <c r="P9">
        <v>1.4E-3</v>
      </c>
      <c r="Q9">
        <v>1.5200000000000001E-3</v>
      </c>
      <c r="R9">
        <v>1.6999999999999999E-3</v>
      </c>
      <c r="S9">
        <v>1.81E-3</v>
      </c>
      <c r="T9">
        <v>1.58E-3</v>
      </c>
      <c r="U9">
        <v>1.14E-3</v>
      </c>
      <c r="V9" s="1">
        <v>8.1107200000000003E-4</v>
      </c>
      <c r="W9" s="1">
        <v>9.0216600000000004E-4</v>
      </c>
      <c r="X9">
        <v>1.06E-3</v>
      </c>
      <c r="Y9">
        <v>1.31E-3</v>
      </c>
      <c r="Z9">
        <v>1.47E-3</v>
      </c>
      <c r="AA9">
        <v>1.66E-3</v>
      </c>
      <c r="AB9">
        <v>1.73E-3</v>
      </c>
      <c r="AC9">
        <v>1.81E-3</v>
      </c>
      <c r="AD9">
        <v>1.8600000000000001E-3</v>
      </c>
      <c r="AE9">
        <v>1.8699999999999999E-3</v>
      </c>
      <c r="AF9">
        <v>1.8400000000000001E-3</v>
      </c>
      <c r="AG9">
        <v>1.7700000000000001E-3</v>
      </c>
      <c r="AH9">
        <v>1.7099999999999999E-3</v>
      </c>
      <c r="AI9">
        <v>1.5399999999999999E-3</v>
      </c>
      <c r="AJ9">
        <v>1.4E-3</v>
      </c>
      <c r="AK9">
        <v>1.15E-3</v>
      </c>
      <c r="AL9">
        <v>1E-3</v>
      </c>
      <c r="AM9" s="1">
        <v>9.0565999999999997E-4</v>
      </c>
      <c r="AN9">
        <v>1.25E-3</v>
      </c>
      <c r="AO9">
        <v>1.7099999999999999E-3</v>
      </c>
      <c r="AP9">
        <v>1.9400000000000001E-3</v>
      </c>
      <c r="AQ9">
        <v>1.83E-3</v>
      </c>
      <c r="AR9">
        <v>1.6299999999999999E-3</v>
      </c>
      <c r="AS9">
        <v>1.5100000000000001E-3</v>
      </c>
      <c r="AT9">
        <v>1.4E-3</v>
      </c>
      <c r="AU9">
        <v>1.4E-3</v>
      </c>
      <c r="AV9">
        <v>1.2999999999999999E-3</v>
      </c>
      <c r="AW9">
        <v>1.1299999999999999E-3</v>
      </c>
      <c r="AX9" s="1">
        <v>7.5215899999999997E-4</v>
      </c>
      <c r="AY9" s="1">
        <v>5.1344100000000001E-4</v>
      </c>
      <c r="AZ9" s="1">
        <v>4.2272799999999998E-4</v>
      </c>
      <c r="BA9" s="1">
        <v>3.10644E-4</v>
      </c>
      <c r="BB9" s="1">
        <v>3.12999E-4</v>
      </c>
      <c r="BC9" s="1">
        <v>3.2004800000000002E-4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2.0748199999999999E-4</v>
      </c>
      <c r="G10" s="1">
        <v>2.1351900000000001E-4</v>
      </c>
      <c r="H10" s="1">
        <v>4.6872299999999999E-4</v>
      </c>
      <c r="I10" s="1">
        <v>4.2619899999999999E-4</v>
      </c>
      <c r="J10" s="1">
        <v>5.50721E-4</v>
      </c>
      <c r="K10">
        <v>1.01E-3</v>
      </c>
      <c r="L10">
        <v>1.23E-3</v>
      </c>
      <c r="M10">
        <v>1.3500000000000001E-3</v>
      </c>
      <c r="N10">
        <v>1.3600000000000001E-3</v>
      </c>
      <c r="O10">
        <v>1.4400000000000001E-3</v>
      </c>
      <c r="P10">
        <v>1.66E-3</v>
      </c>
      <c r="Q10">
        <v>1.7099999999999999E-3</v>
      </c>
      <c r="R10">
        <v>1.73E-3</v>
      </c>
      <c r="S10">
        <v>1.1800000000000001E-3</v>
      </c>
      <c r="T10" s="1">
        <v>6.3503300000000002E-4</v>
      </c>
      <c r="U10">
        <v>1.09E-3</v>
      </c>
      <c r="V10">
        <v>1.2600000000000001E-3</v>
      </c>
      <c r="W10">
        <v>1.58E-3</v>
      </c>
      <c r="X10">
        <v>1.7899999999999999E-3</v>
      </c>
      <c r="Y10">
        <v>1.9599999999999999E-3</v>
      </c>
      <c r="Z10">
        <v>2.0799999999999998E-3</v>
      </c>
      <c r="AA10">
        <v>2.1700000000000001E-3</v>
      </c>
      <c r="AB10">
        <v>2.3500000000000001E-3</v>
      </c>
      <c r="AC10">
        <v>2.3800000000000002E-3</v>
      </c>
      <c r="AD10">
        <v>2.49E-3</v>
      </c>
      <c r="AE10">
        <v>2.5000000000000001E-3</v>
      </c>
      <c r="AF10">
        <v>2.4099999999999998E-3</v>
      </c>
      <c r="AG10">
        <v>2.3999999999999998E-3</v>
      </c>
      <c r="AH10">
        <v>2.2300000000000002E-3</v>
      </c>
      <c r="AI10">
        <v>2.1700000000000001E-3</v>
      </c>
      <c r="AJ10">
        <v>2.0699999999999998E-3</v>
      </c>
      <c r="AK10">
        <v>1.91E-3</v>
      </c>
      <c r="AL10">
        <v>1.72E-3</v>
      </c>
      <c r="AM10">
        <v>1.39E-3</v>
      </c>
      <c r="AN10">
        <v>1.23E-3</v>
      </c>
      <c r="AO10" s="1">
        <v>7.6442899999999995E-4</v>
      </c>
      <c r="AP10">
        <v>1.32E-3</v>
      </c>
      <c r="AQ10">
        <v>1.8799999999999999E-3</v>
      </c>
      <c r="AR10">
        <v>1.8500000000000001E-3</v>
      </c>
      <c r="AS10">
        <v>1.7899999999999999E-3</v>
      </c>
      <c r="AT10">
        <v>1.5499999999999999E-3</v>
      </c>
      <c r="AU10">
        <v>1.47E-3</v>
      </c>
      <c r="AV10">
        <v>1.4599999999999999E-3</v>
      </c>
      <c r="AW10">
        <v>1.34E-3</v>
      </c>
      <c r="AX10">
        <v>1.1100000000000001E-3</v>
      </c>
      <c r="AY10" s="1">
        <v>6.3940600000000002E-4</v>
      </c>
      <c r="AZ10" s="1">
        <v>5.1523200000000002E-4</v>
      </c>
      <c r="BA10" s="1">
        <v>5.7150199999999999E-4</v>
      </c>
      <c r="BB10" s="1">
        <v>3.1547299999999998E-4</v>
      </c>
      <c r="BC10" s="1">
        <v>3.1819500000000001E-4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2.0700499999999999E-4</v>
      </c>
      <c r="F11" s="1">
        <v>2.0724900000000001E-4</v>
      </c>
      <c r="G11" s="1">
        <v>3.3830299999999998E-4</v>
      </c>
      <c r="H11" s="1">
        <v>3.48172E-4</v>
      </c>
      <c r="I11" s="1">
        <v>6.5118900000000004E-4</v>
      </c>
      <c r="J11">
        <v>1E-3</v>
      </c>
      <c r="K11">
        <v>1.2999999999999999E-3</v>
      </c>
      <c r="L11">
        <v>1.2899999999999999E-3</v>
      </c>
      <c r="M11">
        <v>1.41E-3</v>
      </c>
      <c r="N11">
        <v>1.48E-3</v>
      </c>
      <c r="O11">
        <v>1.7099999999999999E-3</v>
      </c>
      <c r="P11">
        <v>1.9E-3</v>
      </c>
      <c r="Q11">
        <v>1.31E-3</v>
      </c>
      <c r="R11" s="1">
        <v>8.4404599999999999E-4</v>
      </c>
      <c r="S11" s="1">
        <v>8.6745099999999999E-4</v>
      </c>
      <c r="T11">
        <v>1.32E-3</v>
      </c>
      <c r="U11">
        <v>1.67E-3</v>
      </c>
      <c r="V11">
        <v>1.89E-3</v>
      </c>
      <c r="W11">
        <v>2.1199999999999999E-3</v>
      </c>
      <c r="X11">
        <v>2.33E-3</v>
      </c>
      <c r="Y11">
        <v>2.6199999999999999E-3</v>
      </c>
      <c r="Z11">
        <v>2.81E-3</v>
      </c>
      <c r="AA11">
        <v>2.9399999999999999E-3</v>
      </c>
      <c r="AB11">
        <v>3.0300000000000001E-3</v>
      </c>
      <c r="AC11">
        <v>3.0999999999999999E-3</v>
      </c>
      <c r="AD11">
        <v>3.0999999999999999E-3</v>
      </c>
      <c r="AE11">
        <v>3.1099999999999999E-3</v>
      </c>
      <c r="AF11">
        <v>3.15E-3</v>
      </c>
      <c r="AG11">
        <v>3.0899999999999999E-3</v>
      </c>
      <c r="AH11">
        <v>3.0200000000000001E-3</v>
      </c>
      <c r="AI11">
        <v>2.9199999999999999E-3</v>
      </c>
      <c r="AJ11">
        <v>2.7499999999999998E-3</v>
      </c>
      <c r="AK11">
        <v>2.48E-3</v>
      </c>
      <c r="AL11">
        <v>2.3E-3</v>
      </c>
      <c r="AM11">
        <v>2.0799999999999998E-3</v>
      </c>
      <c r="AN11">
        <v>1.8500000000000001E-3</v>
      </c>
      <c r="AO11">
        <v>1.5E-3</v>
      </c>
      <c r="AP11">
        <v>1.0300000000000001E-3</v>
      </c>
      <c r="AQ11" s="1">
        <v>9.9689099999999997E-4</v>
      </c>
      <c r="AR11">
        <v>1.4599999999999999E-3</v>
      </c>
      <c r="AS11">
        <v>2.0500000000000002E-3</v>
      </c>
      <c r="AT11">
        <v>1.8500000000000001E-3</v>
      </c>
      <c r="AU11">
        <v>1.6000000000000001E-3</v>
      </c>
      <c r="AV11">
        <v>1.5299999999999999E-3</v>
      </c>
      <c r="AW11">
        <v>1.4E-3</v>
      </c>
      <c r="AX11">
        <v>1.42E-3</v>
      </c>
      <c r="AY11">
        <v>1.1100000000000001E-3</v>
      </c>
      <c r="AZ11" s="1">
        <v>7.5992300000000002E-4</v>
      </c>
      <c r="BA11" s="1">
        <v>4.5852499999999999E-4</v>
      </c>
      <c r="BB11" s="1">
        <v>4.4708500000000001E-4</v>
      </c>
      <c r="BC11" s="1">
        <v>3.1773000000000001E-4</v>
      </c>
      <c r="BD11" s="1">
        <v>3.1724500000000002E-4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2.0591300000000001E-4</v>
      </c>
      <c r="E12" s="1">
        <v>2.0014800000000001E-4</v>
      </c>
      <c r="F12" s="1">
        <v>3.39768E-4</v>
      </c>
      <c r="G12" s="1">
        <v>4.6309699999999999E-4</v>
      </c>
      <c r="H12" s="1">
        <v>5.4816399999999996E-4</v>
      </c>
      <c r="I12">
        <v>1.01E-3</v>
      </c>
      <c r="J12">
        <v>1.2199999999999999E-3</v>
      </c>
      <c r="K12">
        <v>1.2800000000000001E-3</v>
      </c>
      <c r="L12">
        <v>1.2899999999999999E-3</v>
      </c>
      <c r="M12">
        <v>1.5100000000000001E-3</v>
      </c>
      <c r="N12">
        <v>1.74E-3</v>
      </c>
      <c r="O12">
        <v>1.81E-3</v>
      </c>
      <c r="P12">
        <v>1.1800000000000001E-3</v>
      </c>
      <c r="Q12" s="1">
        <v>6.3363600000000003E-4</v>
      </c>
      <c r="R12">
        <v>1.15E-3</v>
      </c>
      <c r="S12">
        <v>1.6000000000000001E-3</v>
      </c>
      <c r="T12">
        <v>1.83E-3</v>
      </c>
      <c r="U12">
        <v>2.1099999999999999E-3</v>
      </c>
      <c r="V12">
        <v>2.5500000000000002E-3</v>
      </c>
      <c r="W12">
        <v>2.8999999999999998E-3</v>
      </c>
      <c r="X12">
        <v>3.0200000000000001E-3</v>
      </c>
      <c r="Y12">
        <v>3.0899999999999999E-3</v>
      </c>
      <c r="Z12">
        <v>3.2100000000000002E-3</v>
      </c>
      <c r="AA12">
        <v>3.2799999999999999E-3</v>
      </c>
      <c r="AB12">
        <v>3.3600000000000001E-3</v>
      </c>
      <c r="AC12">
        <v>3.4399999999999999E-3</v>
      </c>
      <c r="AD12">
        <v>3.47E-3</v>
      </c>
      <c r="AE12">
        <v>3.49E-3</v>
      </c>
      <c r="AF12">
        <v>3.5000000000000001E-3</v>
      </c>
      <c r="AG12">
        <v>3.4399999999999999E-3</v>
      </c>
      <c r="AH12">
        <v>3.3899999999999998E-3</v>
      </c>
      <c r="AI12">
        <v>3.3400000000000001E-3</v>
      </c>
      <c r="AJ12">
        <v>3.2399999999999998E-3</v>
      </c>
      <c r="AK12">
        <v>3.1800000000000001E-3</v>
      </c>
      <c r="AL12">
        <v>3.0899999999999999E-3</v>
      </c>
      <c r="AM12">
        <v>2.7499999999999998E-3</v>
      </c>
      <c r="AN12">
        <v>2.33E-3</v>
      </c>
      <c r="AO12">
        <v>2.0500000000000002E-3</v>
      </c>
      <c r="AP12">
        <v>1.81E-3</v>
      </c>
      <c r="AQ12">
        <v>1.34E-3</v>
      </c>
      <c r="AR12" s="1">
        <v>7.7638700000000002E-4</v>
      </c>
      <c r="AS12">
        <v>1.33E-3</v>
      </c>
      <c r="AT12">
        <v>1.97E-3</v>
      </c>
      <c r="AU12">
        <v>1.89E-3</v>
      </c>
      <c r="AV12">
        <v>1.65E-3</v>
      </c>
      <c r="AW12">
        <v>1.39E-3</v>
      </c>
      <c r="AX12">
        <v>1.4E-3</v>
      </c>
      <c r="AY12">
        <v>1.34E-3</v>
      </c>
      <c r="AZ12">
        <v>1.1299999999999999E-3</v>
      </c>
      <c r="BA12" s="1">
        <v>6.6056100000000005E-4</v>
      </c>
      <c r="BB12" s="1">
        <v>5.7398400000000004E-4</v>
      </c>
      <c r="BC12" s="1">
        <v>4.5049499999999998E-4</v>
      </c>
      <c r="BD12" s="1">
        <v>3.1389900000000002E-4</v>
      </c>
      <c r="BE12" s="1">
        <v>3.1507200000000001E-4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1.7862999999999999E-4</v>
      </c>
      <c r="D13" s="1">
        <v>1.9147200000000001E-4</v>
      </c>
      <c r="E13" s="1">
        <v>1.9545399999999999E-4</v>
      </c>
      <c r="F13" s="1">
        <v>3.4819899999999999E-4</v>
      </c>
      <c r="G13" s="1">
        <v>4.2525100000000003E-4</v>
      </c>
      <c r="H13" s="1">
        <v>9.1843600000000001E-4</v>
      </c>
      <c r="I13">
        <v>1.1800000000000001E-3</v>
      </c>
      <c r="J13">
        <v>1.32E-3</v>
      </c>
      <c r="K13">
        <v>1.39E-3</v>
      </c>
      <c r="L13">
        <v>1.5100000000000001E-3</v>
      </c>
      <c r="M13">
        <v>1.8799999999999999E-3</v>
      </c>
      <c r="N13">
        <v>1.5499999999999999E-3</v>
      </c>
      <c r="O13" s="1">
        <v>9.9492299999999999E-4</v>
      </c>
      <c r="P13" s="1">
        <v>7.7283899999999999E-4</v>
      </c>
      <c r="Q13">
        <v>1.34E-3</v>
      </c>
      <c r="R13">
        <v>1.75E-3</v>
      </c>
      <c r="S13">
        <v>2.0799999999999998E-3</v>
      </c>
      <c r="T13">
        <v>2.4299999999999999E-3</v>
      </c>
      <c r="U13">
        <v>2.81E-3</v>
      </c>
      <c r="V13">
        <v>3.0500000000000002E-3</v>
      </c>
      <c r="W13">
        <v>3.1900000000000001E-3</v>
      </c>
      <c r="X13">
        <v>3.3300000000000001E-3</v>
      </c>
      <c r="Y13">
        <v>3.46E-3</v>
      </c>
      <c r="Z13">
        <v>3.5200000000000001E-3</v>
      </c>
      <c r="AA13">
        <v>3.5999999999999999E-3</v>
      </c>
      <c r="AB13">
        <v>3.65E-3</v>
      </c>
      <c r="AC13">
        <v>3.63E-3</v>
      </c>
      <c r="AD13">
        <v>3.62E-3</v>
      </c>
      <c r="AE13">
        <v>3.64E-3</v>
      </c>
      <c r="AF13">
        <v>3.7000000000000002E-3</v>
      </c>
      <c r="AG13">
        <v>3.7599999999999999E-3</v>
      </c>
      <c r="AH13">
        <v>3.7399999999999998E-3</v>
      </c>
      <c r="AI13">
        <v>3.6900000000000001E-3</v>
      </c>
      <c r="AJ13">
        <v>3.6600000000000001E-3</v>
      </c>
      <c r="AK13">
        <v>3.5599999999999998E-3</v>
      </c>
      <c r="AL13">
        <v>3.4199999999999999E-3</v>
      </c>
      <c r="AM13">
        <v>3.2599999999999999E-3</v>
      </c>
      <c r="AN13">
        <v>3.0200000000000001E-3</v>
      </c>
      <c r="AO13">
        <v>2.6700000000000001E-3</v>
      </c>
      <c r="AP13">
        <v>2.32E-3</v>
      </c>
      <c r="AQ13">
        <v>1.98E-3</v>
      </c>
      <c r="AR13">
        <v>1.5299999999999999E-3</v>
      </c>
      <c r="AS13" s="1">
        <v>9.2809499999999998E-4</v>
      </c>
      <c r="AT13">
        <v>1.15E-3</v>
      </c>
      <c r="AU13">
        <v>1.72E-3</v>
      </c>
      <c r="AV13">
        <v>2.0600000000000002E-3</v>
      </c>
      <c r="AW13">
        <v>1.65E-3</v>
      </c>
      <c r="AX13">
        <v>1.5200000000000001E-3</v>
      </c>
      <c r="AY13">
        <v>1.4499999999999999E-3</v>
      </c>
      <c r="AZ13">
        <v>1.31E-3</v>
      </c>
      <c r="BA13">
        <v>1.0399999999999999E-3</v>
      </c>
      <c r="BB13" s="1">
        <v>5.3716500000000004E-4</v>
      </c>
      <c r="BC13" s="1">
        <v>4.59603E-4</v>
      </c>
      <c r="BD13" s="1">
        <v>3.1126599999999998E-4</v>
      </c>
      <c r="BE13" s="1">
        <v>3.0981699999999999E-4</v>
      </c>
      <c r="BF13" s="1">
        <v>3.0514399999999998E-4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1.7862999999999999E-4</v>
      </c>
      <c r="D14" s="1">
        <v>1.85997E-4</v>
      </c>
      <c r="E14" s="1">
        <v>4.0288999999999999E-4</v>
      </c>
      <c r="F14" s="1">
        <v>4.7912699999999998E-4</v>
      </c>
      <c r="G14" s="1">
        <v>7.6458400000000001E-4</v>
      </c>
      <c r="H14">
        <v>1.2199999999999999E-3</v>
      </c>
      <c r="I14">
        <v>1.2600000000000001E-3</v>
      </c>
      <c r="J14">
        <v>1.33E-3</v>
      </c>
      <c r="K14">
        <v>1.4499999999999999E-3</v>
      </c>
      <c r="L14">
        <v>1.7099999999999999E-3</v>
      </c>
      <c r="M14">
        <v>1.5399999999999999E-3</v>
      </c>
      <c r="N14" s="1">
        <v>8.6088899999999999E-4</v>
      </c>
      <c r="O14">
        <v>1.0300000000000001E-3</v>
      </c>
      <c r="P14">
        <v>1.47E-3</v>
      </c>
      <c r="Q14">
        <v>1.8400000000000001E-3</v>
      </c>
      <c r="R14">
        <v>2.1900000000000001E-3</v>
      </c>
      <c r="S14">
        <v>2.7000000000000001E-3</v>
      </c>
      <c r="T14">
        <v>3.0000000000000001E-3</v>
      </c>
      <c r="U14">
        <v>3.16E-3</v>
      </c>
      <c r="V14">
        <v>3.3600000000000001E-3</v>
      </c>
      <c r="W14">
        <v>3.4299999999999999E-3</v>
      </c>
      <c r="X14">
        <v>3.5699999999999998E-3</v>
      </c>
      <c r="Y14">
        <v>3.5100000000000001E-3</v>
      </c>
      <c r="Z14">
        <v>3.5300000000000002E-3</v>
      </c>
      <c r="AA14">
        <v>3.5300000000000002E-3</v>
      </c>
      <c r="AB14">
        <v>3.5799999999999998E-3</v>
      </c>
      <c r="AC14">
        <v>3.7100000000000002E-3</v>
      </c>
      <c r="AD14">
        <v>3.8E-3</v>
      </c>
      <c r="AE14">
        <v>3.82E-3</v>
      </c>
      <c r="AF14">
        <v>3.7799999999999999E-3</v>
      </c>
      <c r="AG14">
        <v>3.6800000000000001E-3</v>
      </c>
      <c r="AH14">
        <v>3.6800000000000001E-3</v>
      </c>
      <c r="AI14">
        <v>3.7100000000000002E-3</v>
      </c>
      <c r="AJ14">
        <v>3.7200000000000002E-3</v>
      </c>
      <c r="AK14">
        <v>3.8400000000000001E-3</v>
      </c>
      <c r="AL14">
        <v>3.7200000000000002E-3</v>
      </c>
      <c r="AM14">
        <v>3.65E-3</v>
      </c>
      <c r="AN14">
        <v>3.4299999999999999E-3</v>
      </c>
      <c r="AO14">
        <v>3.2599999999999999E-3</v>
      </c>
      <c r="AP14">
        <v>2.9299999999999999E-3</v>
      </c>
      <c r="AQ14">
        <v>2.4199999999999998E-3</v>
      </c>
      <c r="AR14">
        <v>2.0799999999999998E-3</v>
      </c>
      <c r="AS14">
        <v>1.67E-3</v>
      </c>
      <c r="AT14">
        <v>1.1999999999999999E-3</v>
      </c>
      <c r="AU14">
        <v>1.01E-3</v>
      </c>
      <c r="AV14">
        <v>1.72E-3</v>
      </c>
      <c r="AW14">
        <v>1.8799999999999999E-3</v>
      </c>
      <c r="AX14">
        <v>1.6000000000000001E-3</v>
      </c>
      <c r="AY14">
        <v>1.47E-3</v>
      </c>
      <c r="AZ14">
        <v>1.39E-3</v>
      </c>
      <c r="BA14">
        <v>1.33E-3</v>
      </c>
      <c r="BB14" s="1">
        <v>8.8071600000000003E-4</v>
      </c>
      <c r="BC14" s="1">
        <v>5.9545699999999997E-4</v>
      </c>
      <c r="BD14" s="1">
        <v>5.25009E-4</v>
      </c>
      <c r="BE14" s="1">
        <v>3.1074E-4</v>
      </c>
      <c r="BF14" s="1">
        <v>3.0514399999999998E-4</v>
      </c>
      <c r="BG14" t="s">
        <v>0</v>
      </c>
      <c r="BH14" t="s">
        <v>0</v>
      </c>
    </row>
    <row r="15" spans="1:60" x14ac:dyDescent="0.25">
      <c r="A15" t="s">
        <v>0</v>
      </c>
      <c r="B15" s="1">
        <v>1.8358200000000001E-4</v>
      </c>
      <c r="C15" s="1">
        <v>1.81022E-4</v>
      </c>
      <c r="D15" s="1">
        <v>3.2015400000000001E-4</v>
      </c>
      <c r="E15" s="1">
        <v>3.1560399999999998E-4</v>
      </c>
      <c r="F15" s="1">
        <v>5.5681100000000005E-4</v>
      </c>
      <c r="G15">
        <v>1.0300000000000001E-3</v>
      </c>
      <c r="H15">
        <v>1.25E-3</v>
      </c>
      <c r="I15">
        <v>1.2700000000000001E-3</v>
      </c>
      <c r="J15">
        <v>1.4E-3</v>
      </c>
      <c r="K15">
        <v>1.67E-3</v>
      </c>
      <c r="L15">
        <v>1.7799999999999999E-3</v>
      </c>
      <c r="M15" s="1">
        <v>9.6586000000000003E-4</v>
      </c>
      <c r="N15">
        <v>1.0200000000000001E-3</v>
      </c>
      <c r="O15">
        <v>1.47E-3</v>
      </c>
      <c r="P15">
        <v>1.83E-3</v>
      </c>
      <c r="Q15">
        <v>2.3E-3</v>
      </c>
      <c r="R15">
        <v>2.81E-3</v>
      </c>
      <c r="S15">
        <v>3.0999999999999999E-3</v>
      </c>
      <c r="T15">
        <v>3.2599999999999999E-3</v>
      </c>
      <c r="U15">
        <v>3.5300000000000002E-3</v>
      </c>
      <c r="V15">
        <v>3.5200000000000001E-3</v>
      </c>
      <c r="W15">
        <v>3.5000000000000001E-3</v>
      </c>
      <c r="X15">
        <v>3.48E-3</v>
      </c>
      <c r="Y15">
        <v>3.79E-3</v>
      </c>
      <c r="Z15">
        <v>4.13E-3</v>
      </c>
      <c r="AA15">
        <v>4.4299999999999999E-3</v>
      </c>
      <c r="AB15">
        <v>4.7000000000000002E-3</v>
      </c>
      <c r="AC15">
        <v>4.8900000000000002E-3</v>
      </c>
      <c r="AD15">
        <v>5.0299999999999997E-3</v>
      </c>
      <c r="AE15">
        <v>5.0600000000000003E-3</v>
      </c>
      <c r="AF15">
        <v>4.9899999999999996E-3</v>
      </c>
      <c r="AG15">
        <v>4.8399999999999997E-3</v>
      </c>
      <c r="AH15">
        <v>4.62E-3</v>
      </c>
      <c r="AI15">
        <v>4.3600000000000002E-3</v>
      </c>
      <c r="AJ15">
        <v>4.0299999999999997E-3</v>
      </c>
      <c r="AK15">
        <v>3.7200000000000002E-3</v>
      </c>
      <c r="AL15">
        <v>3.8E-3</v>
      </c>
      <c r="AM15">
        <v>3.8400000000000001E-3</v>
      </c>
      <c r="AN15">
        <v>3.8500000000000001E-3</v>
      </c>
      <c r="AO15">
        <v>3.5599999999999998E-3</v>
      </c>
      <c r="AP15">
        <v>3.3500000000000001E-3</v>
      </c>
      <c r="AQ15">
        <v>3.0400000000000002E-3</v>
      </c>
      <c r="AR15">
        <v>2.5500000000000002E-3</v>
      </c>
      <c r="AS15">
        <v>2.0699999999999998E-3</v>
      </c>
      <c r="AT15">
        <v>1.6900000000000001E-3</v>
      </c>
      <c r="AU15">
        <v>1.1999999999999999E-3</v>
      </c>
      <c r="AV15">
        <v>1.15E-3</v>
      </c>
      <c r="AW15">
        <v>1.9599999999999999E-3</v>
      </c>
      <c r="AX15">
        <v>1.8400000000000001E-3</v>
      </c>
      <c r="AY15">
        <v>1.5499999999999999E-3</v>
      </c>
      <c r="AZ15">
        <v>1.41E-3</v>
      </c>
      <c r="BA15">
        <v>1.3799999999999999E-3</v>
      </c>
      <c r="BB15">
        <v>1.16E-3</v>
      </c>
      <c r="BC15" s="1">
        <v>6.8309499999999999E-4</v>
      </c>
      <c r="BD15" s="1">
        <v>4.42065E-4</v>
      </c>
      <c r="BE15" s="1">
        <v>4.4834600000000002E-4</v>
      </c>
      <c r="BF15" s="1">
        <v>3.1354100000000003E-4</v>
      </c>
      <c r="BG15" s="1">
        <v>3.2252399999999998E-4</v>
      </c>
      <c r="BH15" t="s">
        <v>0</v>
      </c>
    </row>
    <row r="16" spans="1:60" x14ac:dyDescent="0.25">
      <c r="A16" t="s">
        <v>0</v>
      </c>
      <c r="B16" s="1">
        <v>1.8358200000000001E-4</v>
      </c>
      <c r="C16" s="1">
        <v>1.84291E-4</v>
      </c>
      <c r="D16" s="1">
        <v>4.1820300000000002E-4</v>
      </c>
      <c r="E16" s="1">
        <v>5.0897200000000001E-4</v>
      </c>
      <c r="F16" s="1">
        <v>8.9390400000000005E-4</v>
      </c>
      <c r="G16">
        <v>1.25E-3</v>
      </c>
      <c r="H16">
        <v>1.24E-3</v>
      </c>
      <c r="I16">
        <v>1.3500000000000001E-3</v>
      </c>
      <c r="J16">
        <v>1.6100000000000001E-3</v>
      </c>
      <c r="K16">
        <v>1.8400000000000001E-3</v>
      </c>
      <c r="L16">
        <v>1.14E-3</v>
      </c>
      <c r="M16" s="1">
        <v>7.3302299999999996E-4</v>
      </c>
      <c r="N16">
        <v>1.4300000000000001E-3</v>
      </c>
      <c r="O16">
        <v>1.81E-3</v>
      </c>
      <c r="P16">
        <v>2.3400000000000001E-3</v>
      </c>
      <c r="Q16">
        <v>2.8300000000000001E-3</v>
      </c>
      <c r="R16">
        <v>3.15E-3</v>
      </c>
      <c r="S16">
        <v>3.3400000000000001E-3</v>
      </c>
      <c r="T16">
        <v>3.5400000000000002E-3</v>
      </c>
      <c r="U16">
        <v>3.5200000000000001E-3</v>
      </c>
      <c r="V16">
        <v>3.48E-3</v>
      </c>
      <c r="W16">
        <v>3.8800000000000002E-3</v>
      </c>
      <c r="X16">
        <v>4.4099999999999999E-3</v>
      </c>
      <c r="Y16">
        <v>4.9199999999999999E-3</v>
      </c>
      <c r="Z16">
        <v>5.2500000000000003E-3</v>
      </c>
      <c r="AA16">
        <v>5.5399999999999998E-3</v>
      </c>
      <c r="AB16">
        <v>5.5700000000000003E-3</v>
      </c>
      <c r="AC16">
        <v>5.4299999999999999E-3</v>
      </c>
      <c r="AD16">
        <v>5.3800000000000002E-3</v>
      </c>
      <c r="AE16">
        <v>5.4099999999999999E-3</v>
      </c>
      <c r="AF16">
        <v>5.5399999999999998E-3</v>
      </c>
      <c r="AG16">
        <v>5.7600000000000004E-3</v>
      </c>
      <c r="AH16">
        <v>5.79E-3</v>
      </c>
      <c r="AI16">
        <v>5.5300000000000002E-3</v>
      </c>
      <c r="AJ16">
        <v>5.2700000000000004E-3</v>
      </c>
      <c r="AK16">
        <v>4.7600000000000003E-3</v>
      </c>
      <c r="AL16">
        <v>4.2199999999999998E-3</v>
      </c>
      <c r="AM16">
        <v>3.7799999999999999E-3</v>
      </c>
      <c r="AN16">
        <v>3.8400000000000001E-3</v>
      </c>
      <c r="AO16">
        <v>3.8999999999999998E-3</v>
      </c>
      <c r="AP16">
        <v>3.6700000000000001E-3</v>
      </c>
      <c r="AQ16">
        <v>3.4099999999999998E-3</v>
      </c>
      <c r="AR16">
        <v>3.0699999999999998E-3</v>
      </c>
      <c r="AS16">
        <v>2.6099999999999999E-3</v>
      </c>
      <c r="AT16">
        <v>2.0699999999999998E-3</v>
      </c>
      <c r="AU16">
        <v>1.67E-3</v>
      </c>
      <c r="AV16" s="1">
        <v>9.3512700000000001E-4</v>
      </c>
      <c r="AW16">
        <v>1.34E-3</v>
      </c>
      <c r="AX16">
        <v>2.0200000000000001E-3</v>
      </c>
      <c r="AY16">
        <v>1.7700000000000001E-3</v>
      </c>
      <c r="AZ16">
        <v>1.5100000000000001E-3</v>
      </c>
      <c r="BA16">
        <v>1.39E-3</v>
      </c>
      <c r="BB16">
        <v>1.39E-3</v>
      </c>
      <c r="BC16">
        <v>1.0300000000000001E-3</v>
      </c>
      <c r="BD16" s="1">
        <v>6.4101999999999996E-4</v>
      </c>
      <c r="BE16" s="1">
        <v>5.5332600000000003E-4</v>
      </c>
      <c r="BF16" s="1">
        <v>3.1325E-4</v>
      </c>
      <c r="BG16" s="1">
        <v>3.2252399999999998E-4</v>
      </c>
      <c r="BH16" t="s">
        <v>0</v>
      </c>
    </row>
    <row r="17" spans="1:60" x14ac:dyDescent="0.25">
      <c r="A17" s="1">
        <v>1.8990899999999999E-4</v>
      </c>
      <c r="B17" s="1">
        <v>1.8898499999999999E-4</v>
      </c>
      <c r="C17" s="1">
        <v>3.1564100000000002E-4</v>
      </c>
      <c r="D17" s="1">
        <v>3.03486E-4</v>
      </c>
      <c r="E17" s="1">
        <v>6.5909200000000001E-4</v>
      </c>
      <c r="F17">
        <v>1.07E-3</v>
      </c>
      <c r="G17">
        <v>1.23E-3</v>
      </c>
      <c r="H17">
        <v>1.24E-3</v>
      </c>
      <c r="I17">
        <v>1.4499999999999999E-3</v>
      </c>
      <c r="J17">
        <v>1.64E-3</v>
      </c>
      <c r="K17">
        <v>1.25E-3</v>
      </c>
      <c r="L17" s="1">
        <v>5.7907100000000001E-4</v>
      </c>
      <c r="M17">
        <v>1.2800000000000001E-3</v>
      </c>
      <c r="N17">
        <v>1.7899999999999999E-3</v>
      </c>
      <c r="O17">
        <v>2.2599999999999999E-3</v>
      </c>
      <c r="P17">
        <v>2.8E-3</v>
      </c>
      <c r="Q17">
        <v>3.14E-3</v>
      </c>
      <c r="R17">
        <v>3.3400000000000001E-3</v>
      </c>
      <c r="S17">
        <v>3.5799999999999998E-3</v>
      </c>
      <c r="T17">
        <v>3.5200000000000001E-3</v>
      </c>
      <c r="U17">
        <v>3.7000000000000002E-3</v>
      </c>
      <c r="V17">
        <v>4.3099999999999996E-3</v>
      </c>
      <c r="W17">
        <v>4.9500000000000004E-3</v>
      </c>
      <c r="X17">
        <v>5.3600000000000002E-3</v>
      </c>
      <c r="Y17">
        <v>5.4799999999999996E-3</v>
      </c>
      <c r="Z17">
        <v>5.0899999999999999E-3</v>
      </c>
      <c r="AA17">
        <v>4.7800000000000004E-3</v>
      </c>
      <c r="AB17">
        <v>4.6299999999999996E-3</v>
      </c>
      <c r="AC17">
        <v>4.6299999999999996E-3</v>
      </c>
      <c r="AD17">
        <v>4.6299999999999996E-3</v>
      </c>
      <c r="AE17">
        <v>4.64E-3</v>
      </c>
      <c r="AF17">
        <v>4.7000000000000002E-3</v>
      </c>
      <c r="AG17">
        <v>4.7699999999999999E-3</v>
      </c>
      <c r="AH17">
        <v>4.9699999999999996E-3</v>
      </c>
      <c r="AI17">
        <v>5.3600000000000002E-3</v>
      </c>
      <c r="AJ17">
        <v>5.9199999999999999E-3</v>
      </c>
      <c r="AK17">
        <v>5.8399999999999997E-3</v>
      </c>
      <c r="AL17">
        <v>5.4000000000000003E-3</v>
      </c>
      <c r="AM17">
        <v>4.7000000000000002E-3</v>
      </c>
      <c r="AN17">
        <v>4.0400000000000002E-3</v>
      </c>
      <c r="AO17">
        <v>3.8400000000000001E-3</v>
      </c>
      <c r="AP17">
        <v>3.9699999999999996E-3</v>
      </c>
      <c r="AQ17">
        <v>3.7100000000000002E-3</v>
      </c>
      <c r="AR17">
        <v>3.4299999999999999E-3</v>
      </c>
      <c r="AS17">
        <v>3.0699999999999998E-3</v>
      </c>
      <c r="AT17">
        <v>2.5500000000000002E-3</v>
      </c>
      <c r="AU17">
        <v>2.0699999999999998E-3</v>
      </c>
      <c r="AV17">
        <v>1.5299999999999999E-3</v>
      </c>
      <c r="AW17" s="1">
        <v>8.19416E-4</v>
      </c>
      <c r="AX17">
        <v>1.4599999999999999E-3</v>
      </c>
      <c r="AY17">
        <v>1.83E-3</v>
      </c>
      <c r="AZ17">
        <v>1.6199999999999999E-3</v>
      </c>
      <c r="BA17">
        <v>1.39E-3</v>
      </c>
      <c r="BB17">
        <v>1.3799999999999999E-3</v>
      </c>
      <c r="BC17">
        <v>1.2099999999999999E-3</v>
      </c>
      <c r="BD17" s="1">
        <v>7.9485700000000005E-4</v>
      </c>
      <c r="BE17" s="1">
        <v>4.3979400000000002E-4</v>
      </c>
      <c r="BF17" s="1">
        <v>4.4532600000000001E-4</v>
      </c>
      <c r="BG17" s="1">
        <v>3.0956000000000001E-4</v>
      </c>
      <c r="BH17" s="1">
        <v>3.0734300000000002E-4</v>
      </c>
    </row>
    <row r="18" spans="1:60" x14ac:dyDescent="0.25">
      <c r="A18" s="1">
        <v>1.9598599999999999E-4</v>
      </c>
      <c r="B18" s="1">
        <v>1.916E-4</v>
      </c>
      <c r="C18" s="1">
        <v>4.3646000000000001E-4</v>
      </c>
      <c r="D18" s="1">
        <v>5.1341899999999998E-4</v>
      </c>
      <c r="E18" s="1">
        <v>9.3383099999999998E-4</v>
      </c>
      <c r="F18">
        <v>1.24E-3</v>
      </c>
      <c r="G18">
        <v>1.2600000000000001E-3</v>
      </c>
      <c r="H18">
        <v>1.3699999999999999E-3</v>
      </c>
      <c r="I18">
        <v>1.6299999999999999E-3</v>
      </c>
      <c r="J18">
        <v>1.65E-3</v>
      </c>
      <c r="K18" s="1">
        <v>7.7778299999999999E-4</v>
      </c>
      <c r="L18">
        <v>1.08E-3</v>
      </c>
      <c r="M18">
        <v>1.67E-3</v>
      </c>
      <c r="N18">
        <v>2.1099999999999999E-3</v>
      </c>
      <c r="O18">
        <v>2.7299999999999998E-3</v>
      </c>
      <c r="P18">
        <v>3.0799999999999998E-3</v>
      </c>
      <c r="Q18">
        <v>3.31E-3</v>
      </c>
      <c r="R18">
        <v>3.5200000000000001E-3</v>
      </c>
      <c r="S18">
        <v>3.5200000000000001E-3</v>
      </c>
      <c r="T18">
        <v>3.8800000000000002E-3</v>
      </c>
      <c r="U18">
        <v>4.5999999999999999E-3</v>
      </c>
      <c r="V18">
        <v>5.2500000000000003E-3</v>
      </c>
      <c r="W18">
        <v>5.4400000000000004E-3</v>
      </c>
      <c r="X18">
        <v>4.9300000000000004E-3</v>
      </c>
      <c r="Y18">
        <v>4.6600000000000001E-3</v>
      </c>
      <c r="Z18">
        <v>4.6100000000000004E-3</v>
      </c>
      <c r="AA18">
        <v>4.6600000000000001E-3</v>
      </c>
      <c r="AB18">
        <v>4.7000000000000002E-3</v>
      </c>
      <c r="AC18">
        <v>4.7499999999999999E-3</v>
      </c>
      <c r="AD18">
        <v>4.7699999999999999E-3</v>
      </c>
      <c r="AE18">
        <v>4.7499999999999999E-3</v>
      </c>
      <c r="AF18">
        <v>4.7499999999999999E-3</v>
      </c>
      <c r="AG18">
        <v>4.7299999999999998E-3</v>
      </c>
      <c r="AH18">
        <v>4.7499999999999999E-3</v>
      </c>
      <c r="AI18">
        <v>4.81E-3</v>
      </c>
      <c r="AJ18">
        <v>4.9699999999999996E-3</v>
      </c>
      <c r="AK18">
        <v>5.3200000000000001E-3</v>
      </c>
      <c r="AL18">
        <v>5.9199999999999999E-3</v>
      </c>
      <c r="AM18">
        <v>5.7400000000000003E-3</v>
      </c>
      <c r="AN18">
        <v>5.0400000000000002E-3</v>
      </c>
      <c r="AO18">
        <v>4.2399999999999998E-3</v>
      </c>
      <c r="AP18">
        <v>3.8600000000000001E-3</v>
      </c>
      <c r="AQ18">
        <v>3.9399999999999999E-3</v>
      </c>
      <c r="AR18">
        <v>3.7100000000000002E-3</v>
      </c>
      <c r="AS18">
        <v>3.4299999999999999E-3</v>
      </c>
      <c r="AT18">
        <v>3.0599999999999998E-3</v>
      </c>
      <c r="AU18">
        <v>2.3999999999999998E-3</v>
      </c>
      <c r="AV18">
        <v>1.9400000000000001E-3</v>
      </c>
      <c r="AW18">
        <v>1.33E-3</v>
      </c>
      <c r="AX18" s="1">
        <v>9.9970099999999998E-4</v>
      </c>
      <c r="AY18">
        <v>1.8500000000000001E-3</v>
      </c>
      <c r="AZ18">
        <v>1.81E-3</v>
      </c>
      <c r="BA18">
        <v>1.5399999999999999E-3</v>
      </c>
      <c r="BB18">
        <v>1.41E-3</v>
      </c>
      <c r="BC18">
        <v>1.3799999999999999E-3</v>
      </c>
      <c r="BD18">
        <v>1.07E-3</v>
      </c>
      <c r="BE18" s="1">
        <v>6.4177400000000001E-4</v>
      </c>
      <c r="BF18" s="1">
        <v>5.5439499999999995E-4</v>
      </c>
      <c r="BG18" s="1">
        <v>3.0328499999999998E-4</v>
      </c>
      <c r="BH18" s="1">
        <v>2.9276399999999999E-4</v>
      </c>
    </row>
    <row r="19" spans="1:60" x14ac:dyDescent="0.25">
      <c r="A19" s="1">
        <v>1.9203199999999999E-4</v>
      </c>
      <c r="B19" s="1">
        <v>3.2655800000000001E-4</v>
      </c>
      <c r="C19" s="1">
        <v>3.2439300000000002E-4</v>
      </c>
      <c r="D19" s="1">
        <v>6.55304E-4</v>
      </c>
      <c r="E19">
        <v>1.08E-3</v>
      </c>
      <c r="F19">
        <v>1.24E-3</v>
      </c>
      <c r="G19">
        <v>1.2899999999999999E-3</v>
      </c>
      <c r="H19">
        <v>1.5100000000000001E-3</v>
      </c>
      <c r="I19">
        <v>1.72E-3</v>
      </c>
      <c r="J19">
        <v>1.1000000000000001E-3</v>
      </c>
      <c r="K19" s="1">
        <v>7.9510500000000005E-4</v>
      </c>
      <c r="L19">
        <v>1.5E-3</v>
      </c>
      <c r="M19">
        <v>1.97E-3</v>
      </c>
      <c r="N19">
        <v>2.6099999999999999E-3</v>
      </c>
      <c r="O19">
        <v>3.0000000000000001E-3</v>
      </c>
      <c r="P19">
        <v>3.2499999999999999E-3</v>
      </c>
      <c r="Q19">
        <v>3.5000000000000001E-3</v>
      </c>
      <c r="R19">
        <v>3.47E-3</v>
      </c>
      <c r="S19">
        <v>3.8999999999999998E-3</v>
      </c>
      <c r="T19">
        <v>4.7699999999999999E-3</v>
      </c>
      <c r="U19">
        <v>5.3699999999999998E-3</v>
      </c>
      <c r="V19">
        <v>5.1599999999999997E-3</v>
      </c>
      <c r="W19">
        <v>4.6699999999999997E-3</v>
      </c>
      <c r="X19">
        <v>4.6600000000000001E-3</v>
      </c>
      <c r="Y19">
        <v>4.8500000000000001E-3</v>
      </c>
      <c r="Z19">
        <v>5.0200000000000002E-3</v>
      </c>
      <c r="AA19">
        <v>5.13E-3</v>
      </c>
      <c r="AB19">
        <v>5.1700000000000001E-3</v>
      </c>
      <c r="AC19">
        <v>5.1700000000000001E-3</v>
      </c>
      <c r="AD19">
        <v>5.1500000000000001E-3</v>
      </c>
      <c r="AE19">
        <v>5.0699999999999999E-3</v>
      </c>
      <c r="AF19">
        <v>5.1599999999999997E-3</v>
      </c>
      <c r="AG19">
        <v>5.0899999999999999E-3</v>
      </c>
      <c r="AH19">
        <v>5.0499999999999998E-3</v>
      </c>
      <c r="AI19">
        <v>5.0000000000000001E-3</v>
      </c>
      <c r="AJ19">
        <v>4.9899999999999996E-3</v>
      </c>
      <c r="AK19">
        <v>4.9399999999999999E-3</v>
      </c>
      <c r="AL19">
        <v>5.0400000000000002E-3</v>
      </c>
      <c r="AM19">
        <v>5.6100000000000004E-3</v>
      </c>
      <c r="AN19">
        <v>5.9199999999999999E-3</v>
      </c>
      <c r="AO19">
        <v>5.2500000000000003E-3</v>
      </c>
      <c r="AP19">
        <v>4.2900000000000004E-3</v>
      </c>
      <c r="AQ19">
        <v>3.8500000000000001E-3</v>
      </c>
      <c r="AR19">
        <v>3.96E-3</v>
      </c>
      <c r="AS19">
        <v>3.65E-3</v>
      </c>
      <c r="AT19">
        <v>3.3600000000000001E-3</v>
      </c>
      <c r="AU19">
        <v>2.9299999999999999E-3</v>
      </c>
      <c r="AV19">
        <v>2.2699999999999999E-3</v>
      </c>
      <c r="AW19">
        <v>1.7700000000000001E-3</v>
      </c>
      <c r="AX19">
        <v>1.0300000000000001E-3</v>
      </c>
      <c r="AY19">
        <v>1.31E-3</v>
      </c>
      <c r="AZ19">
        <v>1.91E-3</v>
      </c>
      <c r="BA19">
        <v>1.6800000000000001E-3</v>
      </c>
      <c r="BB19">
        <v>1.4400000000000001E-3</v>
      </c>
      <c r="BC19">
        <v>1.3799999999999999E-3</v>
      </c>
      <c r="BD19">
        <v>1.2099999999999999E-3</v>
      </c>
      <c r="BE19" s="1">
        <v>7.7000899999999999E-4</v>
      </c>
      <c r="BF19" s="1">
        <v>4.2820400000000001E-4</v>
      </c>
      <c r="BG19" s="1">
        <v>4.3681599999999997E-4</v>
      </c>
      <c r="BH19" s="1">
        <v>3.0069199999999997E-4</v>
      </c>
    </row>
    <row r="20" spans="1:60" x14ac:dyDescent="0.25">
      <c r="A20" s="1">
        <v>1.90218E-4</v>
      </c>
      <c r="B20" s="1">
        <v>4.4505599999999999E-4</v>
      </c>
      <c r="C20" s="1">
        <v>4.4916599999999998E-4</v>
      </c>
      <c r="D20" s="1">
        <v>8.8534200000000001E-4</v>
      </c>
      <c r="E20">
        <v>1.2700000000000001E-3</v>
      </c>
      <c r="F20">
        <v>1.2899999999999999E-3</v>
      </c>
      <c r="G20">
        <v>1.39E-3</v>
      </c>
      <c r="H20">
        <v>1.65E-3</v>
      </c>
      <c r="I20">
        <v>1.49E-3</v>
      </c>
      <c r="J20" s="1">
        <v>5.5855499999999997E-4</v>
      </c>
      <c r="K20">
        <v>1.23E-3</v>
      </c>
      <c r="L20">
        <v>1.72E-3</v>
      </c>
      <c r="M20">
        <v>2.31E-3</v>
      </c>
      <c r="N20">
        <v>2.8999999999999998E-3</v>
      </c>
      <c r="O20">
        <v>3.13E-3</v>
      </c>
      <c r="P20">
        <v>3.4099999999999998E-3</v>
      </c>
      <c r="Q20">
        <v>3.4199999999999999E-3</v>
      </c>
      <c r="R20">
        <v>3.79E-3</v>
      </c>
      <c r="S20">
        <v>4.7200000000000002E-3</v>
      </c>
      <c r="T20">
        <v>5.3899999999999998E-3</v>
      </c>
      <c r="U20">
        <v>4.9899999999999996E-3</v>
      </c>
      <c r="V20">
        <v>4.6299999999999996E-3</v>
      </c>
      <c r="W20">
        <v>4.7600000000000003E-3</v>
      </c>
      <c r="X20">
        <v>5.11E-3</v>
      </c>
      <c r="Y20">
        <v>5.3E-3</v>
      </c>
      <c r="Z20">
        <v>5.2500000000000003E-3</v>
      </c>
      <c r="AA20">
        <v>4.8199999999999996E-3</v>
      </c>
      <c r="AB20">
        <v>4.3699999999999998E-3</v>
      </c>
      <c r="AC20">
        <v>3.81E-3</v>
      </c>
      <c r="AD20">
        <v>3.48E-3</v>
      </c>
      <c r="AE20">
        <v>3.1700000000000001E-3</v>
      </c>
      <c r="AF20">
        <v>3.31E-3</v>
      </c>
      <c r="AG20">
        <v>3.7299999999999998E-3</v>
      </c>
      <c r="AH20">
        <v>4.3299999999999996E-3</v>
      </c>
      <c r="AI20">
        <v>4.9500000000000004E-3</v>
      </c>
      <c r="AJ20">
        <v>5.2300000000000003E-3</v>
      </c>
      <c r="AK20">
        <v>5.13E-3</v>
      </c>
      <c r="AL20">
        <v>4.8900000000000002E-3</v>
      </c>
      <c r="AM20">
        <v>4.8900000000000002E-3</v>
      </c>
      <c r="AN20">
        <v>5.3699999999999998E-3</v>
      </c>
      <c r="AO20">
        <v>5.9500000000000004E-3</v>
      </c>
      <c r="AP20">
        <v>5.2199999999999998E-3</v>
      </c>
      <c r="AQ20">
        <v>4.2199999999999998E-3</v>
      </c>
      <c r="AR20">
        <v>3.8400000000000001E-3</v>
      </c>
      <c r="AS20">
        <v>3.8400000000000001E-3</v>
      </c>
      <c r="AT20">
        <v>3.5300000000000002E-3</v>
      </c>
      <c r="AU20">
        <v>3.2399999999999998E-3</v>
      </c>
      <c r="AV20">
        <v>2.63E-3</v>
      </c>
      <c r="AW20">
        <v>2E-3</v>
      </c>
      <c r="AX20">
        <v>1.47E-3</v>
      </c>
      <c r="AY20" s="1">
        <v>7.5126299999999995E-4</v>
      </c>
      <c r="AZ20">
        <v>1.6900000000000001E-3</v>
      </c>
      <c r="BA20">
        <v>1.83E-3</v>
      </c>
      <c r="BB20">
        <v>1.5299999999999999E-3</v>
      </c>
      <c r="BC20">
        <v>1.41E-3</v>
      </c>
      <c r="BD20">
        <v>1.39E-3</v>
      </c>
      <c r="BE20">
        <v>1E-3</v>
      </c>
      <c r="BF20" s="1">
        <v>5.6047099999999999E-4</v>
      </c>
      <c r="BG20" s="1">
        <v>5.60313E-4</v>
      </c>
      <c r="BH20" s="1">
        <v>3.0432700000000002E-4</v>
      </c>
    </row>
    <row r="21" spans="1:60" x14ac:dyDescent="0.25">
      <c r="A21" s="1">
        <v>1.8737800000000001E-4</v>
      </c>
      <c r="B21" s="1">
        <v>3.2409600000000001E-4</v>
      </c>
      <c r="C21" s="1">
        <v>5.3794100000000001E-4</v>
      </c>
      <c r="D21">
        <v>1.0399999999999999E-3</v>
      </c>
      <c r="E21">
        <v>1.24E-3</v>
      </c>
      <c r="F21">
        <v>1.32E-3</v>
      </c>
      <c r="G21">
        <v>1.49E-3</v>
      </c>
      <c r="H21">
        <v>1.89E-3</v>
      </c>
      <c r="I21">
        <v>1.0499999999999999E-3</v>
      </c>
      <c r="J21" s="1">
        <v>9.9859899999999997E-4</v>
      </c>
      <c r="K21">
        <v>1.5499999999999999E-3</v>
      </c>
      <c r="L21">
        <v>1.97E-3</v>
      </c>
      <c r="M21">
        <v>2.6900000000000001E-3</v>
      </c>
      <c r="N21">
        <v>3.0200000000000001E-3</v>
      </c>
      <c r="O21">
        <v>3.3300000000000001E-3</v>
      </c>
      <c r="P21">
        <v>3.3899999999999998E-3</v>
      </c>
      <c r="Q21">
        <v>3.5999999999999999E-3</v>
      </c>
      <c r="R21">
        <v>4.4799999999999996E-3</v>
      </c>
      <c r="S21">
        <v>5.2599999999999999E-3</v>
      </c>
      <c r="T21">
        <v>4.9300000000000004E-3</v>
      </c>
      <c r="U21">
        <v>4.4900000000000001E-3</v>
      </c>
      <c r="V21">
        <v>4.8799999999999998E-3</v>
      </c>
      <c r="W21">
        <v>5.2500000000000003E-3</v>
      </c>
      <c r="X21">
        <v>5.45E-3</v>
      </c>
      <c r="Y21">
        <v>4.9699999999999996E-3</v>
      </c>
      <c r="Z21">
        <v>4.5100000000000001E-3</v>
      </c>
      <c r="AA21">
        <v>3.9199999999999999E-3</v>
      </c>
      <c r="AB21">
        <v>2.7200000000000002E-3</v>
      </c>
      <c r="AC21">
        <v>1.25E-3</v>
      </c>
      <c r="AD21" s="1">
        <v>-2.04057E-4</v>
      </c>
      <c r="AE21" s="1">
        <v>-7.9524800000000003E-4</v>
      </c>
      <c r="AF21" s="1">
        <v>4.6526700000000003E-5</v>
      </c>
      <c r="AG21">
        <v>1.1800000000000001E-3</v>
      </c>
      <c r="AH21">
        <v>2.5500000000000002E-3</v>
      </c>
      <c r="AI21">
        <v>3.3500000000000001E-3</v>
      </c>
      <c r="AJ21">
        <v>4.1599999999999996E-3</v>
      </c>
      <c r="AK21">
        <v>5.2100000000000002E-3</v>
      </c>
      <c r="AL21">
        <v>5.0699999999999999E-3</v>
      </c>
      <c r="AM21">
        <v>4.8500000000000001E-3</v>
      </c>
      <c r="AN21">
        <v>4.6699999999999997E-3</v>
      </c>
      <c r="AO21">
        <v>5.3499999999999997E-3</v>
      </c>
      <c r="AP21">
        <v>5.8599999999999998E-3</v>
      </c>
      <c r="AQ21">
        <v>4.9699999999999996E-3</v>
      </c>
      <c r="AR21">
        <v>4.0299999999999997E-3</v>
      </c>
      <c r="AS21">
        <v>3.8400000000000001E-3</v>
      </c>
      <c r="AT21">
        <v>3.8E-3</v>
      </c>
      <c r="AU21">
        <v>3.3899999999999998E-3</v>
      </c>
      <c r="AV21">
        <v>3.0000000000000001E-3</v>
      </c>
      <c r="AW21">
        <v>2.2699999999999999E-3</v>
      </c>
      <c r="AX21">
        <v>1.81E-3</v>
      </c>
      <c r="AY21">
        <v>1.1999999999999999E-3</v>
      </c>
      <c r="AZ21">
        <v>1.23E-3</v>
      </c>
      <c r="BA21">
        <v>2.0699999999999998E-3</v>
      </c>
      <c r="BB21">
        <v>1.6299999999999999E-3</v>
      </c>
      <c r="BC21">
        <v>1.4400000000000001E-3</v>
      </c>
      <c r="BD21">
        <v>1.3600000000000001E-3</v>
      </c>
      <c r="BE21">
        <v>1.16E-3</v>
      </c>
      <c r="BF21" s="1">
        <v>6.6080200000000005E-4</v>
      </c>
      <c r="BG21" s="1">
        <v>4.4703700000000001E-4</v>
      </c>
      <c r="BH21" s="1">
        <v>3.0412400000000002E-4</v>
      </c>
    </row>
    <row r="22" spans="1:60" x14ac:dyDescent="0.25">
      <c r="A22" s="1">
        <v>4.4735599999999999E-4</v>
      </c>
      <c r="B22" s="1">
        <v>3.8700900000000001E-4</v>
      </c>
      <c r="C22" s="1">
        <v>7.0234799999999999E-4</v>
      </c>
      <c r="D22">
        <v>1.2199999999999999E-3</v>
      </c>
      <c r="E22">
        <v>1.2700000000000001E-3</v>
      </c>
      <c r="F22">
        <v>1.3600000000000001E-3</v>
      </c>
      <c r="G22">
        <v>1.6299999999999999E-3</v>
      </c>
      <c r="H22">
        <v>1.49E-3</v>
      </c>
      <c r="I22" s="1">
        <v>7.31228E-4</v>
      </c>
      <c r="J22">
        <v>1.17E-3</v>
      </c>
      <c r="K22">
        <v>1.7700000000000001E-3</v>
      </c>
      <c r="L22">
        <v>2.4199999999999998E-3</v>
      </c>
      <c r="M22">
        <v>2.9199999999999999E-3</v>
      </c>
      <c r="N22">
        <v>3.1800000000000001E-3</v>
      </c>
      <c r="O22">
        <v>3.3500000000000001E-3</v>
      </c>
      <c r="P22">
        <v>3.3600000000000001E-3</v>
      </c>
      <c r="Q22">
        <v>4.1700000000000001E-3</v>
      </c>
      <c r="R22">
        <v>5.0699999999999999E-3</v>
      </c>
      <c r="S22">
        <v>5.0099999999999997E-3</v>
      </c>
      <c r="T22">
        <v>4.5399999999999998E-3</v>
      </c>
      <c r="U22">
        <v>4.8399999999999997E-3</v>
      </c>
      <c r="V22">
        <v>5.2900000000000004E-3</v>
      </c>
      <c r="W22">
        <v>5.3200000000000001E-3</v>
      </c>
      <c r="X22">
        <v>4.7999999999999996E-3</v>
      </c>
      <c r="Y22">
        <v>4.3400000000000001E-3</v>
      </c>
      <c r="Z22">
        <v>2.4499999999999999E-3</v>
      </c>
      <c r="AA22" s="1">
        <v>-1.3124299999999999E-4</v>
      </c>
      <c r="AB22">
        <v>-2.5000000000000001E-3</v>
      </c>
      <c r="AC22">
        <v>-4.4099999999999999E-3</v>
      </c>
      <c r="AD22">
        <v>-5.4900000000000001E-3</v>
      </c>
      <c r="AE22">
        <v>-6.4999999999999997E-3</v>
      </c>
      <c r="AF22">
        <v>-6.7499999999999999E-3</v>
      </c>
      <c r="AG22">
        <v>-5.8599999999999998E-3</v>
      </c>
      <c r="AH22">
        <v>-3.7799999999999999E-3</v>
      </c>
      <c r="AI22" s="1">
        <v>-4.5110199999999999E-4</v>
      </c>
      <c r="AJ22">
        <v>2.2699999999999999E-3</v>
      </c>
      <c r="AK22">
        <v>3.3700000000000002E-3</v>
      </c>
      <c r="AL22">
        <v>4.6800000000000001E-3</v>
      </c>
      <c r="AM22">
        <v>4.9100000000000003E-3</v>
      </c>
      <c r="AN22">
        <v>4.7600000000000003E-3</v>
      </c>
      <c r="AO22">
        <v>4.8500000000000001E-3</v>
      </c>
      <c r="AP22">
        <v>5.47E-3</v>
      </c>
      <c r="AQ22">
        <v>5.5900000000000004E-3</v>
      </c>
      <c r="AR22">
        <v>4.62E-3</v>
      </c>
      <c r="AS22">
        <v>3.8E-3</v>
      </c>
      <c r="AT22">
        <v>3.7799999999999999E-3</v>
      </c>
      <c r="AU22">
        <v>3.5899999999999999E-3</v>
      </c>
      <c r="AV22">
        <v>3.2299999999999998E-3</v>
      </c>
      <c r="AW22">
        <v>2.7100000000000002E-3</v>
      </c>
      <c r="AX22">
        <v>2.0300000000000001E-3</v>
      </c>
      <c r="AY22">
        <v>1.3699999999999999E-3</v>
      </c>
      <c r="AZ22" s="1">
        <v>9.0019999999999998E-4</v>
      </c>
      <c r="BA22">
        <v>1.67E-3</v>
      </c>
      <c r="BB22">
        <v>1.7899999999999999E-3</v>
      </c>
      <c r="BC22">
        <v>1.48E-3</v>
      </c>
      <c r="BD22">
        <v>1.39E-3</v>
      </c>
      <c r="BE22">
        <v>1.3500000000000001E-3</v>
      </c>
      <c r="BF22" s="1">
        <v>8.26102E-4</v>
      </c>
      <c r="BG22" s="1">
        <v>5.1189400000000004E-4</v>
      </c>
      <c r="BH22" s="1">
        <v>5.7170400000000003E-4</v>
      </c>
    </row>
    <row r="23" spans="1:60" x14ac:dyDescent="0.25">
      <c r="A23" s="1">
        <v>3.0330299999999999E-4</v>
      </c>
      <c r="B23" s="1">
        <v>3.9115200000000003E-4</v>
      </c>
      <c r="C23" s="1">
        <v>8.9392599999999997E-4</v>
      </c>
      <c r="D23">
        <v>1.14E-3</v>
      </c>
      <c r="E23">
        <v>1.2600000000000001E-3</v>
      </c>
      <c r="F23">
        <v>1.41E-3</v>
      </c>
      <c r="G23">
        <v>1.8600000000000001E-3</v>
      </c>
      <c r="H23">
        <v>1.31E-3</v>
      </c>
      <c r="I23" s="1">
        <v>8.2492700000000004E-4</v>
      </c>
      <c r="J23">
        <v>1.48E-3</v>
      </c>
      <c r="K23">
        <v>1.99E-3</v>
      </c>
      <c r="L23">
        <v>2.7899999999999999E-3</v>
      </c>
      <c r="M23">
        <v>3.0500000000000002E-3</v>
      </c>
      <c r="N23">
        <v>3.2599999999999999E-3</v>
      </c>
      <c r="O23">
        <v>3.3500000000000001E-3</v>
      </c>
      <c r="P23">
        <v>3.7399999999999998E-3</v>
      </c>
      <c r="Q23">
        <v>4.79E-3</v>
      </c>
      <c r="R23">
        <v>5.2700000000000004E-3</v>
      </c>
      <c r="S23">
        <v>4.5799999999999999E-3</v>
      </c>
      <c r="T23">
        <v>4.7000000000000002E-3</v>
      </c>
      <c r="U23">
        <v>5.1900000000000002E-3</v>
      </c>
      <c r="V23">
        <v>5.2900000000000004E-3</v>
      </c>
      <c r="W23">
        <v>4.79E-3</v>
      </c>
      <c r="X23">
        <v>4.2700000000000004E-3</v>
      </c>
      <c r="Y23">
        <v>1.2800000000000001E-3</v>
      </c>
      <c r="Z23">
        <v>-1.5200000000000001E-3</v>
      </c>
      <c r="AA23">
        <v>-3.1700000000000001E-3</v>
      </c>
      <c r="AB23">
        <v>-8.3300000000000006E-3</v>
      </c>
      <c r="AC23">
        <v>-1.37E-2</v>
      </c>
      <c r="AD23">
        <v>-1.7309999999999999E-2</v>
      </c>
      <c r="AE23">
        <v>-1.9099999999999999E-2</v>
      </c>
      <c r="AF23">
        <v>-1.7819999999999999E-2</v>
      </c>
      <c r="AG23">
        <v>-1.3769999999999999E-2</v>
      </c>
      <c r="AH23">
        <v>-9.4599999999999997E-3</v>
      </c>
      <c r="AI23">
        <v>-7.7400000000000004E-3</v>
      </c>
      <c r="AJ23">
        <v>-3.5000000000000001E-3</v>
      </c>
      <c r="AK23">
        <v>1.66E-3</v>
      </c>
      <c r="AL23">
        <v>2.8400000000000001E-3</v>
      </c>
      <c r="AM23">
        <v>4.4600000000000004E-3</v>
      </c>
      <c r="AN23">
        <v>4.79E-3</v>
      </c>
      <c r="AO23">
        <v>4.6699999999999997E-3</v>
      </c>
      <c r="AP23">
        <v>4.8900000000000002E-3</v>
      </c>
      <c r="AQ23">
        <v>5.7400000000000003E-3</v>
      </c>
      <c r="AR23">
        <v>5.2399999999999999E-3</v>
      </c>
      <c r="AS23">
        <v>4.1099999999999999E-3</v>
      </c>
      <c r="AT23">
        <v>3.7100000000000002E-3</v>
      </c>
      <c r="AU23">
        <v>3.64E-3</v>
      </c>
      <c r="AV23">
        <v>3.3600000000000001E-3</v>
      </c>
      <c r="AW23">
        <v>3.0400000000000002E-3</v>
      </c>
      <c r="AX23">
        <v>2.2599999999999999E-3</v>
      </c>
      <c r="AY23">
        <v>1.6999999999999999E-3</v>
      </c>
      <c r="AZ23">
        <v>1.01E-3</v>
      </c>
      <c r="BA23">
        <v>1.49E-3</v>
      </c>
      <c r="BB23">
        <v>2.0300000000000001E-3</v>
      </c>
      <c r="BC23">
        <v>1.5399999999999999E-3</v>
      </c>
      <c r="BD23">
        <v>1.3799999999999999E-3</v>
      </c>
      <c r="BE23">
        <v>1.2700000000000001E-3</v>
      </c>
      <c r="BF23">
        <v>1.0200000000000001E-3</v>
      </c>
      <c r="BG23" s="1">
        <v>5.0939099999999999E-4</v>
      </c>
      <c r="BH23" s="1">
        <v>4.2195500000000001E-4</v>
      </c>
    </row>
    <row r="24" spans="1:60" x14ac:dyDescent="0.25">
      <c r="A24" s="1">
        <v>3.7057000000000002E-4</v>
      </c>
      <c r="B24" s="1">
        <v>4.2300299999999997E-4</v>
      </c>
      <c r="C24">
        <v>1.0399999999999999E-3</v>
      </c>
      <c r="D24">
        <v>1.2199999999999999E-3</v>
      </c>
      <c r="E24">
        <v>1.2800000000000001E-3</v>
      </c>
      <c r="F24">
        <v>1.5100000000000001E-3</v>
      </c>
      <c r="G24">
        <v>1.5900000000000001E-3</v>
      </c>
      <c r="H24">
        <v>1.0499999999999999E-3</v>
      </c>
      <c r="I24" s="1">
        <v>9.6634800000000001E-4</v>
      </c>
      <c r="J24">
        <v>1.65E-3</v>
      </c>
      <c r="K24">
        <v>2.2000000000000001E-3</v>
      </c>
      <c r="L24">
        <v>2.8999999999999998E-3</v>
      </c>
      <c r="M24">
        <v>3.1700000000000001E-3</v>
      </c>
      <c r="N24">
        <v>3.3899999999999998E-3</v>
      </c>
      <c r="O24">
        <v>3.3400000000000001E-3</v>
      </c>
      <c r="P24">
        <v>4.2399999999999998E-3</v>
      </c>
      <c r="Q24">
        <v>5.1900000000000002E-3</v>
      </c>
      <c r="R24">
        <v>4.79E-3</v>
      </c>
      <c r="S24">
        <v>4.5799999999999999E-3</v>
      </c>
      <c r="T24">
        <v>5.1200000000000004E-3</v>
      </c>
      <c r="U24">
        <v>5.4200000000000003E-3</v>
      </c>
      <c r="V24">
        <v>4.9699999999999996E-3</v>
      </c>
      <c r="W24">
        <v>4.4400000000000004E-3</v>
      </c>
      <c r="X24">
        <v>1.16E-3</v>
      </c>
      <c r="Y24">
        <v>-1.5299999999999999E-3</v>
      </c>
      <c r="Z24">
        <v>-6.6E-3</v>
      </c>
      <c r="AA24">
        <v>-1.358E-2</v>
      </c>
      <c r="AB24">
        <v>-1.8790000000000001E-2</v>
      </c>
      <c r="AC24">
        <v>-2.367E-2</v>
      </c>
      <c r="AD24">
        <v>-2.8119999999999999E-2</v>
      </c>
      <c r="AE24">
        <v>-3.1289999999999998E-2</v>
      </c>
      <c r="AF24">
        <v>-3.0620000000000001E-2</v>
      </c>
      <c r="AG24">
        <v>-2.8400000000000002E-2</v>
      </c>
      <c r="AH24">
        <v>-2.3820000000000001E-2</v>
      </c>
      <c r="AI24">
        <v>-1.6080000000000001E-2</v>
      </c>
      <c r="AJ24">
        <v>-9.6799999999999994E-3</v>
      </c>
      <c r="AK24">
        <v>-5.0200000000000002E-3</v>
      </c>
      <c r="AL24">
        <v>1.3699999999999999E-3</v>
      </c>
      <c r="AM24">
        <v>2.8900000000000002E-3</v>
      </c>
      <c r="AN24">
        <v>4.7800000000000004E-3</v>
      </c>
      <c r="AO24">
        <v>4.7400000000000003E-3</v>
      </c>
      <c r="AP24">
        <v>4.6600000000000001E-3</v>
      </c>
      <c r="AQ24">
        <v>5.0699999999999999E-3</v>
      </c>
      <c r="AR24">
        <v>5.6299999999999996E-3</v>
      </c>
      <c r="AS24">
        <v>4.6100000000000004E-3</v>
      </c>
      <c r="AT24">
        <v>3.6099999999999999E-3</v>
      </c>
      <c r="AU24">
        <v>3.7599999999999999E-3</v>
      </c>
      <c r="AV24">
        <v>3.5100000000000001E-3</v>
      </c>
      <c r="AW24">
        <v>3.16E-3</v>
      </c>
      <c r="AX24">
        <v>2.4599999999999999E-3</v>
      </c>
      <c r="AY24">
        <v>1.91E-3</v>
      </c>
      <c r="AZ24">
        <v>1.16E-3</v>
      </c>
      <c r="BA24">
        <v>1.23E-3</v>
      </c>
      <c r="BB24">
        <v>1.7700000000000001E-3</v>
      </c>
      <c r="BC24">
        <v>1.66E-3</v>
      </c>
      <c r="BD24">
        <v>1.39E-3</v>
      </c>
      <c r="BE24">
        <v>1.3699999999999999E-3</v>
      </c>
      <c r="BF24">
        <v>1.1800000000000001E-3</v>
      </c>
      <c r="BG24" s="1">
        <v>5.3915199999999999E-4</v>
      </c>
      <c r="BH24" s="1">
        <v>4.9115200000000002E-4</v>
      </c>
    </row>
    <row r="25" spans="1:60" x14ac:dyDescent="0.25">
      <c r="A25" s="1">
        <v>3.9453900000000001E-4</v>
      </c>
      <c r="B25" s="1">
        <v>6.5016900000000003E-4</v>
      </c>
      <c r="C25">
        <v>1.0499999999999999E-3</v>
      </c>
      <c r="D25">
        <v>1.24E-3</v>
      </c>
      <c r="E25">
        <v>1.34E-3</v>
      </c>
      <c r="F25">
        <v>1.58E-3</v>
      </c>
      <c r="G25">
        <v>1.75E-3</v>
      </c>
      <c r="H25" s="1">
        <v>6.5274599999999995E-4</v>
      </c>
      <c r="I25">
        <v>1.1999999999999999E-3</v>
      </c>
      <c r="J25">
        <v>1.7899999999999999E-3</v>
      </c>
      <c r="K25">
        <v>2.48E-3</v>
      </c>
      <c r="L25">
        <v>2.9499999999999999E-3</v>
      </c>
      <c r="M25">
        <v>3.2599999999999999E-3</v>
      </c>
      <c r="N25">
        <v>3.3300000000000001E-3</v>
      </c>
      <c r="O25">
        <v>3.62E-3</v>
      </c>
      <c r="P25">
        <v>4.7299999999999998E-3</v>
      </c>
      <c r="Q25">
        <v>5.3099999999999996E-3</v>
      </c>
      <c r="R25">
        <v>4.5500000000000002E-3</v>
      </c>
      <c r="S25">
        <v>4.8399999999999997E-3</v>
      </c>
      <c r="T25">
        <v>5.47E-3</v>
      </c>
      <c r="U25">
        <v>5.3299999999999997E-3</v>
      </c>
      <c r="V25">
        <v>4.8300000000000001E-3</v>
      </c>
      <c r="W25">
        <v>2.2499999999999998E-3</v>
      </c>
      <c r="X25" s="1">
        <v>-5.65863E-4</v>
      </c>
      <c r="Y25">
        <v>-6.9300000000000004E-3</v>
      </c>
      <c r="Z25">
        <v>-1.5689999999999999E-2</v>
      </c>
      <c r="AA25">
        <v>-2.01E-2</v>
      </c>
      <c r="AB25">
        <v>-3.4079999999999999E-2</v>
      </c>
      <c r="AC25">
        <v>-4.7669999999999997E-2</v>
      </c>
      <c r="AD25">
        <v>-5.6370000000000003E-2</v>
      </c>
      <c r="AE25">
        <v>-6.0290000000000003E-2</v>
      </c>
      <c r="AF25">
        <v>-5.7329999999999999E-2</v>
      </c>
      <c r="AG25">
        <v>-4.7079999999999997E-2</v>
      </c>
      <c r="AH25">
        <v>-3.39E-2</v>
      </c>
      <c r="AI25">
        <v>-2.9860000000000001E-2</v>
      </c>
      <c r="AJ25">
        <v>-1.9009999999999999E-2</v>
      </c>
      <c r="AK25">
        <v>-9.7699999999999992E-3</v>
      </c>
      <c r="AL25">
        <v>-4.0000000000000001E-3</v>
      </c>
      <c r="AM25">
        <v>1.41E-3</v>
      </c>
      <c r="AN25">
        <v>3.5599999999999998E-3</v>
      </c>
      <c r="AO25">
        <v>4.7299999999999998E-3</v>
      </c>
      <c r="AP25">
        <v>4.5799999999999999E-3</v>
      </c>
      <c r="AQ25">
        <v>4.6499999999999996E-3</v>
      </c>
      <c r="AR25">
        <v>5.6699999999999997E-3</v>
      </c>
      <c r="AS25">
        <v>5.1000000000000004E-3</v>
      </c>
      <c r="AT25">
        <v>3.9399999999999999E-3</v>
      </c>
      <c r="AU25">
        <v>3.6800000000000001E-3</v>
      </c>
      <c r="AV25">
        <v>3.64E-3</v>
      </c>
      <c r="AW25">
        <v>3.2299999999999998E-3</v>
      </c>
      <c r="AX25">
        <v>2.7399999999999998E-3</v>
      </c>
      <c r="AY25">
        <v>2.0899999999999998E-3</v>
      </c>
      <c r="AZ25">
        <v>1.41E-3</v>
      </c>
      <c r="BA25" s="1">
        <v>7.9680500000000004E-4</v>
      </c>
      <c r="BB25">
        <v>1.9599999999999999E-3</v>
      </c>
      <c r="BC25">
        <v>1.75E-3</v>
      </c>
      <c r="BD25">
        <v>1.47E-3</v>
      </c>
      <c r="BE25">
        <v>1.3799999999999999E-3</v>
      </c>
      <c r="BF25">
        <v>1.1800000000000001E-3</v>
      </c>
      <c r="BG25" s="1">
        <v>7.8399899999999996E-4</v>
      </c>
      <c r="BH25" s="1">
        <v>5.3125700000000004E-4</v>
      </c>
    </row>
    <row r="26" spans="1:60" x14ac:dyDescent="0.25">
      <c r="A26" s="1">
        <v>3.2194899999999998E-4</v>
      </c>
      <c r="B26" s="1">
        <v>6.0342600000000001E-4</v>
      </c>
      <c r="C26">
        <v>1.2099999999999999E-3</v>
      </c>
      <c r="D26">
        <v>1.24E-3</v>
      </c>
      <c r="E26">
        <v>1.3500000000000001E-3</v>
      </c>
      <c r="F26">
        <v>1.6100000000000001E-3</v>
      </c>
      <c r="G26">
        <v>1.4E-3</v>
      </c>
      <c r="H26" s="1">
        <v>8.9155300000000001E-4</v>
      </c>
      <c r="I26">
        <v>1.33E-3</v>
      </c>
      <c r="J26">
        <v>1.89E-3</v>
      </c>
      <c r="K26">
        <v>2.7000000000000001E-3</v>
      </c>
      <c r="L26">
        <v>3.0400000000000002E-3</v>
      </c>
      <c r="M26">
        <v>3.2499999999999999E-3</v>
      </c>
      <c r="N26">
        <v>3.3700000000000002E-3</v>
      </c>
      <c r="O26">
        <v>3.9500000000000004E-3</v>
      </c>
      <c r="P26">
        <v>5.0099999999999997E-3</v>
      </c>
      <c r="Q26">
        <v>4.9199999999999999E-3</v>
      </c>
      <c r="R26">
        <v>4.5399999999999998E-3</v>
      </c>
      <c r="S26">
        <v>5.13E-3</v>
      </c>
      <c r="T26">
        <v>5.5199999999999997E-3</v>
      </c>
      <c r="U26">
        <v>5.2300000000000003E-3</v>
      </c>
      <c r="V26">
        <v>3.7599999999999999E-3</v>
      </c>
      <c r="W26" s="1">
        <v>9.7041E-4</v>
      </c>
      <c r="X26">
        <v>-4.13E-3</v>
      </c>
      <c r="Y26">
        <v>-1.3809999999999999E-2</v>
      </c>
      <c r="Z26">
        <v>-2.2380000000000001E-2</v>
      </c>
      <c r="AA26">
        <v>-4.1700000000000001E-2</v>
      </c>
      <c r="AB26">
        <v>-5.706E-2</v>
      </c>
      <c r="AC26">
        <v>-6.5449999999999994E-2</v>
      </c>
      <c r="AD26">
        <v>-7.2020000000000001E-2</v>
      </c>
      <c r="AE26">
        <v>-7.6910000000000006E-2</v>
      </c>
      <c r="AF26">
        <v>-7.8829999999999997E-2</v>
      </c>
      <c r="AG26">
        <v>-7.6179999999999998E-2</v>
      </c>
      <c r="AH26">
        <v>-6.1670000000000003E-2</v>
      </c>
      <c r="AI26">
        <v>-4.1020000000000001E-2</v>
      </c>
      <c r="AJ26">
        <v>-3.1460000000000002E-2</v>
      </c>
      <c r="AK26">
        <v>-1.6299999999999999E-2</v>
      </c>
      <c r="AL26">
        <v>-8.2199999999999999E-3</v>
      </c>
      <c r="AM26">
        <v>-1.57E-3</v>
      </c>
      <c r="AN26">
        <v>2.3900000000000002E-3</v>
      </c>
      <c r="AO26">
        <v>4.4400000000000004E-3</v>
      </c>
      <c r="AP26">
        <v>4.5300000000000002E-3</v>
      </c>
      <c r="AQ26">
        <v>4.5500000000000002E-3</v>
      </c>
      <c r="AR26">
        <v>5.1999999999999998E-3</v>
      </c>
      <c r="AS26">
        <v>5.4200000000000003E-3</v>
      </c>
      <c r="AT26">
        <v>4.3E-3</v>
      </c>
      <c r="AU26">
        <v>3.6900000000000001E-3</v>
      </c>
      <c r="AV26">
        <v>3.7100000000000002E-3</v>
      </c>
      <c r="AW26">
        <v>3.3500000000000001E-3</v>
      </c>
      <c r="AX26">
        <v>2.9299999999999999E-3</v>
      </c>
      <c r="AY26">
        <v>2.2000000000000001E-3</v>
      </c>
      <c r="AZ26">
        <v>1.57E-3</v>
      </c>
      <c r="BA26">
        <v>1.09E-3</v>
      </c>
      <c r="BB26">
        <v>1.6000000000000001E-3</v>
      </c>
      <c r="BC26">
        <v>1.8E-3</v>
      </c>
      <c r="BD26">
        <v>1.5E-3</v>
      </c>
      <c r="BE26">
        <v>1.3799999999999999E-3</v>
      </c>
      <c r="BF26">
        <v>1.34E-3</v>
      </c>
      <c r="BG26" s="1">
        <v>7.4326500000000001E-4</v>
      </c>
      <c r="BH26" s="1">
        <v>4.64716E-4</v>
      </c>
    </row>
    <row r="27" spans="1:60" x14ac:dyDescent="0.25">
      <c r="A27" s="1">
        <v>4.5686000000000001E-4</v>
      </c>
      <c r="B27" s="1">
        <v>7.8870700000000004E-4</v>
      </c>
      <c r="C27">
        <v>1.1299999999999999E-3</v>
      </c>
      <c r="D27">
        <v>1.2600000000000001E-3</v>
      </c>
      <c r="E27">
        <v>1.3799999999999999E-3</v>
      </c>
      <c r="F27">
        <v>1.74E-3</v>
      </c>
      <c r="G27">
        <v>1.3500000000000001E-3</v>
      </c>
      <c r="H27" s="1">
        <v>6.0227999999999996E-4</v>
      </c>
      <c r="I27">
        <v>1.5E-3</v>
      </c>
      <c r="J27">
        <v>1.98E-3</v>
      </c>
      <c r="K27">
        <v>2.81E-3</v>
      </c>
      <c r="L27">
        <v>3.0799999999999998E-3</v>
      </c>
      <c r="M27">
        <v>3.3400000000000001E-3</v>
      </c>
      <c r="N27">
        <v>3.3700000000000002E-3</v>
      </c>
      <c r="O27">
        <v>4.2100000000000002E-3</v>
      </c>
      <c r="P27">
        <v>5.2199999999999998E-3</v>
      </c>
      <c r="Q27">
        <v>4.7000000000000002E-3</v>
      </c>
      <c r="R27">
        <v>4.7099999999999998E-3</v>
      </c>
      <c r="S27">
        <v>5.3299999999999997E-3</v>
      </c>
      <c r="T27">
        <v>5.3800000000000002E-3</v>
      </c>
      <c r="U27">
        <v>5.0200000000000002E-3</v>
      </c>
      <c r="V27">
        <v>2.32E-3</v>
      </c>
      <c r="W27" s="1">
        <v>1.9231599999999999E-4</v>
      </c>
      <c r="X27">
        <v>-9.3299999999999998E-3</v>
      </c>
      <c r="Y27">
        <v>-1.677E-2</v>
      </c>
      <c r="Z27">
        <v>-3.8039999999999997E-2</v>
      </c>
      <c r="AA27">
        <v>-5.5359999999999999E-2</v>
      </c>
      <c r="AB27">
        <v>-6.5949999999999995E-2</v>
      </c>
      <c r="AC27">
        <v>-7.732E-2</v>
      </c>
      <c r="AD27">
        <v>-8.6929999999999993E-2</v>
      </c>
      <c r="AE27">
        <v>-9.2700000000000005E-2</v>
      </c>
      <c r="AF27">
        <v>-9.1700000000000004E-2</v>
      </c>
      <c r="AG27">
        <v>-8.7110000000000007E-2</v>
      </c>
      <c r="AH27">
        <v>-8.1769999999999995E-2</v>
      </c>
      <c r="AI27">
        <v>-6.2579999999999997E-2</v>
      </c>
      <c r="AJ27">
        <v>-3.8309999999999997E-2</v>
      </c>
      <c r="AK27">
        <v>-2.6409999999999999E-2</v>
      </c>
      <c r="AL27">
        <v>-1.021E-2</v>
      </c>
      <c r="AM27">
        <v>-5.1500000000000001E-3</v>
      </c>
      <c r="AN27">
        <v>1.58E-3</v>
      </c>
      <c r="AO27">
        <v>3.63E-3</v>
      </c>
      <c r="AP27">
        <v>4.5199999999999997E-3</v>
      </c>
      <c r="AQ27">
        <v>4.4900000000000001E-3</v>
      </c>
      <c r="AR27">
        <v>4.8700000000000002E-3</v>
      </c>
      <c r="AS27">
        <v>5.7099999999999998E-3</v>
      </c>
      <c r="AT27">
        <v>4.5900000000000003E-3</v>
      </c>
      <c r="AU27">
        <v>3.7000000000000002E-3</v>
      </c>
      <c r="AV27">
        <v>3.7799999999999999E-3</v>
      </c>
      <c r="AW27">
        <v>3.4399999999999999E-3</v>
      </c>
      <c r="AX27">
        <v>3.0799999999999998E-3</v>
      </c>
      <c r="AY27">
        <v>2.2799999999999999E-3</v>
      </c>
      <c r="AZ27">
        <v>1.7600000000000001E-3</v>
      </c>
      <c r="BA27" s="1">
        <v>7.9884900000000002E-4</v>
      </c>
      <c r="BB27">
        <v>1.5499999999999999E-3</v>
      </c>
      <c r="BC27">
        <v>1.9400000000000001E-3</v>
      </c>
      <c r="BD27">
        <v>1.5299999999999999E-3</v>
      </c>
      <c r="BE27">
        <v>1.39E-3</v>
      </c>
      <c r="BF27">
        <v>1.2600000000000001E-3</v>
      </c>
      <c r="BG27" s="1">
        <v>9.2146899999999996E-4</v>
      </c>
      <c r="BH27" s="1">
        <v>5.9335400000000004E-4</v>
      </c>
    </row>
    <row r="28" spans="1:60" x14ac:dyDescent="0.25">
      <c r="A28" s="1">
        <v>3.1567500000000002E-4</v>
      </c>
      <c r="B28" s="1">
        <v>7.8518299999999995E-4</v>
      </c>
      <c r="C28">
        <v>1.2099999999999999E-3</v>
      </c>
      <c r="D28">
        <v>1.2999999999999999E-3</v>
      </c>
      <c r="E28">
        <v>1.41E-3</v>
      </c>
      <c r="F28">
        <v>1.64E-3</v>
      </c>
      <c r="G28">
        <v>1.17E-3</v>
      </c>
      <c r="H28" s="1">
        <v>9.5804699999999996E-4</v>
      </c>
      <c r="I28">
        <v>1.57E-3</v>
      </c>
      <c r="J28">
        <v>2.2100000000000002E-3</v>
      </c>
      <c r="K28">
        <v>2.8999999999999998E-3</v>
      </c>
      <c r="L28">
        <v>3.1199999999999999E-3</v>
      </c>
      <c r="M28">
        <v>3.3700000000000002E-3</v>
      </c>
      <c r="N28">
        <v>3.3800000000000002E-3</v>
      </c>
      <c r="O28">
        <v>4.3800000000000002E-3</v>
      </c>
      <c r="P28">
        <v>5.2100000000000002E-3</v>
      </c>
      <c r="Q28">
        <v>4.5399999999999998E-3</v>
      </c>
      <c r="R28">
        <v>4.79E-3</v>
      </c>
      <c r="S28">
        <v>5.3800000000000002E-3</v>
      </c>
      <c r="T28">
        <v>5.2599999999999999E-3</v>
      </c>
      <c r="U28">
        <v>4.4999999999999997E-3</v>
      </c>
      <c r="V28">
        <v>1.2199999999999999E-3</v>
      </c>
      <c r="W28">
        <v>-3.13E-3</v>
      </c>
      <c r="X28">
        <v>-1.294E-2</v>
      </c>
      <c r="Y28">
        <v>-2.6689999999999998E-2</v>
      </c>
      <c r="Z28">
        <v>-4.7239999999999997E-2</v>
      </c>
      <c r="AA28">
        <v>-6.0429999999999998E-2</v>
      </c>
      <c r="AB28">
        <v>-7.6329999999999995E-2</v>
      </c>
      <c r="AC28">
        <v>-8.3129999999999996E-2</v>
      </c>
      <c r="AD28">
        <v>-8.9929999999999996E-2</v>
      </c>
      <c r="AE28">
        <v>-9.6729999999999997E-2</v>
      </c>
      <c r="AF28">
        <v>-0.10052</v>
      </c>
      <c r="AG28">
        <v>-9.9070000000000005E-2</v>
      </c>
      <c r="AH28">
        <v>-8.7770000000000001E-2</v>
      </c>
      <c r="AI28">
        <v>-7.6759999999999995E-2</v>
      </c>
      <c r="AJ28">
        <v>-5.1319999999999998E-2</v>
      </c>
      <c r="AK28">
        <v>-3.3160000000000002E-2</v>
      </c>
      <c r="AL28">
        <v>-1.6490000000000001E-2</v>
      </c>
      <c r="AM28">
        <v>-8.1899999999999994E-3</v>
      </c>
      <c r="AN28" s="1">
        <v>-8.2275300000000002E-5</v>
      </c>
      <c r="AO28">
        <v>2.8800000000000002E-3</v>
      </c>
      <c r="AP28">
        <v>4.4299999999999999E-3</v>
      </c>
      <c r="AQ28">
        <v>4.4400000000000004E-3</v>
      </c>
      <c r="AR28">
        <v>4.7299999999999998E-3</v>
      </c>
      <c r="AS28">
        <v>5.7000000000000002E-3</v>
      </c>
      <c r="AT28">
        <v>4.8799999999999998E-3</v>
      </c>
      <c r="AU28">
        <v>3.79E-3</v>
      </c>
      <c r="AV28">
        <v>3.82E-3</v>
      </c>
      <c r="AW28">
        <v>3.5200000000000001E-3</v>
      </c>
      <c r="AX28">
        <v>3.16E-3</v>
      </c>
      <c r="AY28">
        <v>2.4499999999999999E-3</v>
      </c>
      <c r="AZ28">
        <v>1.83E-3</v>
      </c>
      <c r="BA28">
        <v>1.25E-3</v>
      </c>
      <c r="BB28">
        <v>1.4400000000000001E-3</v>
      </c>
      <c r="BC28">
        <v>1.91E-3</v>
      </c>
      <c r="BD28">
        <v>1.6000000000000001E-3</v>
      </c>
      <c r="BE28">
        <v>1.4599999999999999E-3</v>
      </c>
      <c r="BF28">
        <v>1.3600000000000001E-3</v>
      </c>
      <c r="BG28" s="1">
        <v>9.6850899999999999E-4</v>
      </c>
      <c r="BH28" s="1">
        <v>4.7440600000000002E-4</v>
      </c>
    </row>
    <row r="29" spans="1:60" x14ac:dyDescent="0.25">
      <c r="A29" s="1">
        <v>3.8934400000000002E-4</v>
      </c>
      <c r="B29" s="1">
        <v>8.0237199999999998E-4</v>
      </c>
      <c r="C29">
        <v>1.16E-3</v>
      </c>
      <c r="D29">
        <v>1.2800000000000001E-3</v>
      </c>
      <c r="E29">
        <v>1.3799999999999999E-3</v>
      </c>
      <c r="F29">
        <v>1.67E-3</v>
      </c>
      <c r="G29">
        <v>1.0399999999999999E-3</v>
      </c>
      <c r="H29" s="1">
        <v>8.4907699999999995E-4</v>
      </c>
      <c r="I29">
        <v>1.6199999999999999E-3</v>
      </c>
      <c r="J29">
        <v>2.2100000000000002E-3</v>
      </c>
      <c r="K29">
        <v>3.0200000000000001E-3</v>
      </c>
      <c r="L29">
        <v>3.1700000000000001E-3</v>
      </c>
      <c r="M29">
        <v>3.3600000000000001E-3</v>
      </c>
      <c r="N29">
        <v>3.5100000000000001E-3</v>
      </c>
      <c r="O29">
        <v>4.4799999999999996E-3</v>
      </c>
      <c r="P29">
        <v>5.0099999999999997E-3</v>
      </c>
      <c r="Q29">
        <v>4.5500000000000002E-3</v>
      </c>
      <c r="R29">
        <v>4.8300000000000001E-3</v>
      </c>
      <c r="S29">
        <v>5.3299999999999997E-3</v>
      </c>
      <c r="T29">
        <v>5.0499999999999998E-3</v>
      </c>
      <c r="U29">
        <v>3.7799999999999999E-3</v>
      </c>
      <c r="V29" s="1">
        <v>6.1582399999999995E-4</v>
      </c>
      <c r="W29">
        <v>-6.5700000000000003E-3</v>
      </c>
      <c r="X29">
        <v>-1.5310000000000001E-2</v>
      </c>
      <c r="Y29">
        <v>-3.5130000000000002E-2</v>
      </c>
      <c r="Z29">
        <v>-5.0369999999999998E-2</v>
      </c>
      <c r="AA29">
        <v>-6.787E-2</v>
      </c>
      <c r="AB29">
        <v>-7.7469999999999997E-2</v>
      </c>
      <c r="AC29">
        <v>-8.1689999999999999E-2</v>
      </c>
      <c r="AD29">
        <v>-9.3299999999999994E-2</v>
      </c>
      <c r="AE29">
        <v>-0.10095999999999999</v>
      </c>
      <c r="AF29">
        <v>-0.10204000000000001</v>
      </c>
      <c r="AG29">
        <v>-0.10327</v>
      </c>
      <c r="AH29">
        <v>-9.4829999999999998E-2</v>
      </c>
      <c r="AI29">
        <v>-8.2739999999999994E-2</v>
      </c>
      <c r="AJ29">
        <v>-6.2719999999999998E-2</v>
      </c>
      <c r="AK29">
        <v>-3.6429999999999997E-2</v>
      </c>
      <c r="AL29">
        <v>-2.273E-2</v>
      </c>
      <c r="AM29">
        <v>-1.0070000000000001E-2</v>
      </c>
      <c r="AN29">
        <v>-1.83E-3</v>
      </c>
      <c r="AO29">
        <v>2.0799999999999998E-3</v>
      </c>
      <c r="AP29">
        <v>4.3600000000000002E-3</v>
      </c>
      <c r="AQ29">
        <v>4.4200000000000003E-3</v>
      </c>
      <c r="AR29">
        <v>4.7400000000000003E-3</v>
      </c>
      <c r="AS29">
        <v>5.5300000000000002E-3</v>
      </c>
      <c r="AT29">
        <v>5.0299999999999997E-3</v>
      </c>
      <c r="AU29">
        <v>3.9399999999999999E-3</v>
      </c>
      <c r="AV29">
        <v>3.81E-3</v>
      </c>
      <c r="AW29">
        <v>3.5500000000000002E-3</v>
      </c>
      <c r="AX29">
        <v>3.2299999999999998E-3</v>
      </c>
      <c r="AY29">
        <v>2.47E-3</v>
      </c>
      <c r="AZ29">
        <v>1.91E-3</v>
      </c>
      <c r="BA29">
        <v>1.14E-3</v>
      </c>
      <c r="BB29">
        <v>1.41E-3</v>
      </c>
      <c r="BC29">
        <v>2E-3</v>
      </c>
      <c r="BD29">
        <v>1.66E-3</v>
      </c>
      <c r="BE29">
        <v>1.4599999999999999E-3</v>
      </c>
      <c r="BF29">
        <v>1.3500000000000001E-3</v>
      </c>
      <c r="BG29">
        <v>1.0499999999999999E-3</v>
      </c>
      <c r="BH29" s="1">
        <v>6.3552200000000002E-4</v>
      </c>
    </row>
    <row r="30" spans="1:60" x14ac:dyDescent="0.25">
      <c r="A30" s="1">
        <v>3.0090100000000001E-4</v>
      </c>
      <c r="B30" s="1">
        <v>7.5144600000000001E-4</v>
      </c>
      <c r="C30">
        <v>1.16E-3</v>
      </c>
      <c r="D30">
        <v>1.2199999999999999E-3</v>
      </c>
      <c r="E30">
        <v>1.33E-3</v>
      </c>
      <c r="F30">
        <v>1.57E-3</v>
      </c>
      <c r="G30" s="1">
        <v>8.2963000000000004E-4</v>
      </c>
      <c r="H30" s="1">
        <v>7.6577500000000001E-4</v>
      </c>
      <c r="I30">
        <v>1.6199999999999999E-3</v>
      </c>
      <c r="J30">
        <v>2.3600000000000001E-3</v>
      </c>
      <c r="K30">
        <v>2.9399999999999999E-3</v>
      </c>
      <c r="L30">
        <v>3.1700000000000001E-3</v>
      </c>
      <c r="M30">
        <v>3.2599999999999999E-3</v>
      </c>
      <c r="N30">
        <v>3.3899999999999998E-3</v>
      </c>
      <c r="O30">
        <v>4.4799999999999996E-3</v>
      </c>
      <c r="P30">
        <v>4.8599999999999997E-3</v>
      </c>
      <c r="Q30">
        <v>4.3299999999999996E-3</v>
      </c>
      <c r="R30">
        <v>4.7499999999999999E-3</v>
      </c>
      <c r="S30">
        <v>5.3E-3</v>
      </c>
      <c r="T30">
        <v>4.8900000000000002E-3</v>
      </c>
      <c r="U30">
        <v>3.0000000000000001E-3</v>
      </c>
      <c r="V30" s="1">
        <v>-1.8669199999999999E-4</v>
      </c>
      <c r="W30">
        <v>-8.5900000000000004E-3</v>
      </c>
      <c r="X30">
        <v>-1.6570000000000001E-2</v>
      </c>
      <c r="Y30">
        <v>-3.9440000000000003E-2</v>
      </c>
      <c r="Z30">
        <v>-5.4010000000000002E-2</v>
      </c>
      <c r="AA30">
        <v>-7.1739999999999998E-2</v>
      </c>
      <c r="AB30">
        <v>-7.5550000000000006E-2</v>
      </c>
      <c r="AC30">
        <v>-8.165E-2</v>
      </c>
      <c r="AD30">
        <v>-9.6820000000000003E-2</v>
      </c>
      <c r="AE30">
        <v>-0.10896</v>
      </c>
      <c r="AF30">
        <v>-0.10455</v>
      </c>
      <c r="AG30">
        <v>-0.10158</v>
      </c>
      <c r="AH30">
        <v>-9.8199999999999996E-2</v>
      </c>
      <c r="AI30">
        <v>-8.4519999999999998E-2</v>
      </c>
      <c r="AJ30">
        <v>-6.8860000000000005E-2</v>
      </c>
      <c r="AK30">
        <v>-3.8870000000000002E-2</v>
      </c>
      <c r="AL30">
        <v>-2.4660000000000001E-2</v>
      </c>
      <c r="AM30">
        <v>-1.0869999999999999E-2</v>
      </c>
      <c r="AN30">
        <v>-3.29E-3</v>
      </c>
      <c r="AO30">
        <v>2.0699999999999998E-3</v>
      </c>
      <c r="AP30">
        <v>4.2900000000000004E-3</v>
      </c>
      <c r="AQ30">
        <v>4.3800000000000002E-3</v>
      </c>
      <c r="AR30">
        <v>4.7299999999999998E-3</v>
      </c>
      <c r="AS30">
        <v>5.5199999999999997E-3</v>
      </c>
      <c r="AT30">
        <v>5.1999999999999998E-3</v>
      </c>
      <c r="AU30">
        <v>4.0099999999999997E-3</v>
      </c>
      <c r="AV30">
        <v>3.7799999999999999E-3</v>
      </c>
      <c r="AW30">
        <v>3.5799999999999998E-3</v>
      </c>
      <c r="AX30">
        <v>3.1700000000000001E-3</v>
      </c>
      <c r="AY30">
        <v>2.47E-3</v>
      </c>
      <c r="AZ30">
        <v>1.9400000000000001E-3</v>
      </c>
      <c r="BA30">
        <v>1.31E-3</v>
      </c>
      <c r="BB30">
        <v>1.47E-3</v>
      </c>
      <c r="BC30">
        <v>2.0799999999999998E-3</v>
      </c>
      <c r="BD30">
        <v>1.73E-3</v>
      </c>
      <c r="BE30">
        <v>1.49E-3</v>
      </c>
      <c r="BF30">
        <v>1.41E-3</v>
      </c>
      <c r="BG30">
        <v>1.1199999999999999E-3</v>
      </c>
      <c r="BH30" s="1">
        <v>6.0121199999999995E-4</v>
      </c>
    </row>
    <row r="31" spans="1:60" x14ac:dyDescent="0.25">
      <c r="A31" s="1">
        <v>3.00074E-4</v>
      </c>
      <c r="B31" s="1">
        <v>7.4796200000000002E-4</v>
      </c>
      <c r="C31">
        <v>1.16E-3</v>
      </c>
      <c r="D31">
        <v>1.2199999999999999E-3</v>
      </c>
      <c r="E31">
        <v>1.32E-3</v>
      </c>
      <c r="F31">
        <v>1.56E-3</v>
      </c>
      <c r="G31" s="1">
        <v>8.1957600000000003E-4</v>
      </c>
      <c r="H31" s="1">
        <v>7.5292299999999996E-4</v>
      </c>
      <c r="I31">
        <v>1.6100000000000001E-3</v>
      </c>
      <c r="J31">
        <v>2.3400000000000001E-3</v>
      </c>
      <c r="K31">
        <v>2.9099999999999998E-3</v>
      </c>
      <c r="L31">
        <v>3.14E-3</v>
      </c>
      <c r="M31">
        <v>3.2200000000000002E-3</v>
      </c>
      <c r="N31">
        <v>3.3300000000000001E-3</v>
      </c>
      <c r="O31">
        <v>4.4299999999999999E-3</v>
      </c>
      <c r="P31">
        <v>4.79E-3</v>
      </c>
      <c r="Q31">
        <v>4.1900000000000001E-3</v>
      </c>
      <c r="R31">
        <v>4.6499999999999996E-3</v>
      </c>
      <c r="S31">
        <v>5.2199999999999998E-3</v>
      </c>
      <c r="T31">
        <v>4.6600000000000001E-3</v>
      </c>
      <c r="U31">
        <v>2.8900000000000002E-3</v>
      </c>
      <c r="V31" s="1">
        <v>1.5026699999999999E-4</v>
      </c>
      <c r="W31">
        <v>-8.3599999999999994E-3</v>
      </c>
      <c r="X31">
        <v>-1.537E-2</v>
      </c>
      <c r="Y31">
        <v>-3.9019999999999999E-2</v>
      </c>
      <c r="Z31">
        <v>-5.296E-2</v>
      </c>
      <c r="AA31">
        <v>-6.6489999999999994E-2</v>
      </c>
      <c r="AB31">
        <v>-7.041E-2</v>
      </c>
      <c r="AC31">
        <v>-7.578E-2</v>
      </c>
      <c r="AD31">
        <v>-8.7279999999999996E-2</v>
      </c>
      <c r="AE31">
        <v>-9.9159999999999998E-2</v>
      </c>
      <c r="AF31">
        <v>-9.8629999999999995E-2</v>
      </c>
      <c r="AG31">
        <v>-9.9260000000000001E-2</v>
      </c>
      <c r="AH31">
        <v>-9.7199999999999995E-2</v>
      </c>
      <c r="AI31">
        <v>-8.1350000000000006E-2</v>
      </c>
      <c r="AJ31">
        <v>-6.6820000000000004E-2</v>
      </c>
      <c r="AK31">
        <v>-3.8699999999999998E-2</v>
      </c>
      <c r="AL31">
        <v>-2.4729999999999999E-2</v>
      </c>
      <c r="AM31">
        <v>-1.1050000000000001E-2</v>
      </c>
      <c r="AN31">
        <v>-3.46E-3</v>
      </c>
      <c r="AO31">
        <v>1.99E-3</v>
      </c>
      <c r="AP31">
        <v>4.13E-3</v>
      </c>
      <c r="AQ31">
        <v>4.28E-3</v>
      </c>
      <c r="AR31">
        <v>4.6299999999999996E-3</v>
      </c>
      <c r="AS31">
        <v>5.4299999999999999E-3</v>
      </c>
      <c r="AT31">
        <v>5.1200000000000004E-3</v>
      </c>
      <c r="AU31">
        <v>3.96E-3</v>
      </c>
      <c r="AV31">
        <v>3.7399999999999998E-3</v>
      </c>
      <c r="AW31">
        <v>3.5400000000000002E-3</v>
      </c>
      <c r="AX31">
        <v>3.15E-3</v>
      </c>
      <c r="AY31">
        <v>2.4599999999999999E-3</v>
      </c>
      <c r="AZ31">
        <v>1.9300000000000001E-3</v>
      </c>
      <c r="BA31">
        <v>1.2899999999999999E-3</v>
      </c>
      <c r="BB31">
        <v>1.4599999999999999E-3</v>
      </c>
      <c r="BC31">
        <v>2.0699999999999998E-3</v>
      </c>
      <c r="BD31">
        <v>1.73E-3</v>
      </c>
      <c r="BE31">
        <v>1.49E-3</v>
      </c>
      <c r="BF31">
        <v>1.41E-3</v>
      </c>
      <c r="BG31">
        <v>1.1199999999999999E-3</v>
      </c>
      <c r="BH31" s="1">
        <v>5.9895399999999996E-4</v>
      </c>
    </row>
    <row r="32" spans="1:60" x14ac:dyDescent="0.25">
      <c r="A32" s="1">
        <v>3.7785500000000002E-4</v>
      </c>
      <c r="B32" s="1">
        <v>7.8998200000000005E-4</v>
      </c>
      <c r="C32">
        <v>1.14E-3</v>
      </c>
      <c r="D32">
        <v>1.25E-3</v>
      </c>
      <c r="E32">
        <v>1.3500000000000001E-3</v>
      </c>
      <c r="F32">
        <v>1.65E-3</v>
      </c>
      <c r="G32" s="1">
        <v>9.9503399999999989E-4</v>
      </c>
      <c r="H32" s="1">
        <v>7.7932900000000005E-4</v>
      </c>
      <c r="I32">
        <v>1.58E-3</v>
      </c>
      <c r="J32">
        <v>2.16E-3</v>
      </c>
      <c r="K32">
        <v>2.8700000000000002E-3</v>
      </c>
      <c r="L32">
        <v>3.0999999999999999E-3</v>
      </c>
      <c r="M32">
        <v>3.2399999999999998E-3</v>
      </c>
      <c r="N32">
        <v>3.31E-3</v>
      </c>
      <c r="O32">
        <v>4.3600000000000002E-3</v>
      </c>
      <c r="P32">
        <v>4.8599999999999997E-3</v>
      </c>
      <c r="Q32">
        <v>4.1799999999999997E-3</v>
      </c>
      <c r="R32">
        <v>4.5799999999999999E-3</v>
      </c>
      <c r="S32">
        <v>5.2300000000000003E-3</v>
      </c>
      <c r="T32">
        <v>4.6100000000000004E-3</v>
      </c>
      <c r="U32">
        <v>3.3899999999999998E-3</v>
      </c>
      <c r="V32" s="1">
        <v>3.8967199999999998E-4</v>
      </c>
      <c r="W32">
        <v>-6.8399999999999997E-3</v>
      </c>
      <c r="X32">
        <v>-1.4500000000000001E-2</v>
      </c>
      <c r="Y32">
        <v>-3.533E-2</v>
      </c>
      <c r="Z32">
        <v>-5.1189999999999999E-2</v>
      </c>
      <c r="AA32">
        <v>-6.1710000000000001E-2</v>
      </c>
      <c r="AB32">
        <v>-6.7599999999999993E-2</v>
      </c>
      <c r="AC32">
        <v>-6.7909999999999998E-2</v>
      </c>
      <c r="AD32">
        <v>-7.4740000000000001E-2</v>
      </c>
      <c r="AE32">
        <v>-8.2419999999999993E-2</v>
      </c>
      <c r="AF32">
        <v>-8.7190000000000004E-2</v>
      </c>
      <c r="AG32">
        <v>-9.2960000000000001E-2</v>
      </c>
      <c r="AH32">
        <v>-8.9039999999999994E-2</v>
      </c>
      <c r="AI32">
        <v>-7.7840000000000006E-2</v>
      </c>
      <c r="AJ32">
        <v>-0.06</v>
      </c>
      <c r="AK32">
        <v>-3.6909999999999998E-2</v>
      </c>
      <c r="AL32">
        <v>-2.2769999999999999E-2</v>
      </c>
      <c r="AM32">
        <v>-1.0489999999999999E-2</v>
      </c>
      <c r="AN32">
        <v>-2.15E-3</v>
      </c>
      <c r="AO32">
        <v>1.8400000000000001E-3</v>
      </c>
      <c r="AP32">
        <v>3.8800000000000002E-3</v>
      </c>
      <c r="AQ32">
        <v>4.1599999999999996E-3</v>
      </c>
      <c r="AR32">
        <v>4.5399999999999998E-3</v>
      </c>
      <c r="AS32">
        <v>5.2700000000000004E-3</v>
      </c>
      <c r="AT32">
        <v>4.8399999999999997E-3</v>
      </c>
      <c r="AU32">
        <v>3.8E-3</v>
      </c>
      <c r="AV32">
        <v>3.6700000000000001E-3</v>
      </c>
      <c r="AW32">
        <v>3.4399999999999999E-3</v>
      </c>
      <c r="AX32">
        <v>3.16E-3</v>
      </c>
      <c r="AY32">
        <v>2.4099999999999998E-3</v>
      </c>
      <c r="AZ32">
        <v>1.8400000000000001E-3</v>
      </c>
      <c r="BA32">
        <v>1.09E-3</v>
      </c>
      <c r="BB32">
        <v>1.3699999999999999E-3</v>
      </c>
      <c r="BC32">
        <v>1.9499999999999999E-3</v>
      </c>
      <c r="BD32">
        <v>1.6299999999999999E-3</v>
      </c>
      <c r="BE32">
        <v>1.4400000000000001E-3</v>
      </c>
      <c r="BF32">
        <v>1.33E-3</v>
      </c>
      <c r="BG32">
        <v>1.0300000000000001E-3</v>
      </c>
      <c r="BH32" s="1">
        <v>6.1444199999999998E-4</v>
      </c>
    </row>
    <row r="33" spans="1:60" x14ac:dyDescent="0.25">
      <c r="A33" s="1">
        <v>2.9836700000000001E-4</v>
      </c>
      <c r="B33" s="1">
        <v>7.6810799999999999E-4</v>
      </c>
      <c r="C33">
        <v>1.1900000000000001E-3</v>
      </c>
      <c r="D33">
        <v>1.2700000000000001E-3</v>
      </c>
      <c r="E33">
        <v>1.3799999999999999E-3</v>
      </c>
      <c r="F33">
        <v>1.6100000000000001E-3</v>
      </c>
      <c r="G33">
        <v>1.1199999999999999E-3</v>
      </c>
      <c r="H33" s="1">
        <v>8.9358799999999996E-4</v>
      </c>
      <c r="I33">
        <v>1.5299999999999999E-3</v>
      </c>
      <c r="J33">
        <v>2.16E-3</v>
      </c>
      <c r="K33">
        <v>2.7899999999999999E-3</v>
      </c>
      <c r="L33">
        <v>3.0699999999999998E-3</v>
      </c>
      <c r="M33">
        <v>3.32E-3</v>
      </c>
      <c r="N33">
        <v>3.2000000000000002E-3</v>
      </c>
      <c r="O33">
        <v>4.2500000000000003E-3</v>
      </c>
      <c r="P33">
        <v>5.1200000000000004E-3</v>
      </c>
      <c r="Q33">
        <v>4.2100000000000002E-3</v>
      </c>
      <c r="R33">
        <v>4.4600000000000004E-3</v>
      </c>
      <c r="S33">
        <v>5.2100000000000002E-3</v>
      </c>
      <c r="T33">
        <v>4.79E-3</v>
      </c>
      <c r="U33">
        <v>3.7200000000000002E-3</v>
      </c>
      <c r="V33" s="1">
        <v>3.9731100000000002E-4</v>
      </c>
      <c r="W33">
        <v>-4.2700000000000004E-3</v>
      </c>
      <c r="X33">
        <v>-1.336E-2</v>
      </c>
      <c r="Y33">
        <v>-2.6259999999999999E-2</v>
      </c>
      <c r="Z33">
        <v>-4.5319999999999999E-2</v>
      </c>
      <c r="AA33">
        <v>-5.4140000000000001E-2</v>
      </c>
      <c r="AB33">
        <v>-6.0999999999999999E-2</v>
      </c>
      <c r="AC33">
        <v>-6.4960000000000004E-2</v>
      </c>
      <c r="AD33">
        <v>-6.9949999999999998E-2</v>
      </c>
      <c r="AE33">
        <v>-7.4880000000000002E-2</v>
      </c>
      <c r="AF33">
        <v>-0.08</v>
      </c>
      <c r="AG33">
        <v>-8.2320000000000004E-2</v>
      </c>
      <c r="AH33">
        <v>-7.8460000000000002E-2</v>
      </c>
      <c r="AI33">
        <v>-7.1989999999999998E-2</v>
      </c>
      <c r="AJ33">
        <v>-4.8640000000000003E-2</v>
      </c>
      <c r="AK33">
        <v>-3.313E-2</v>
      </c>
      <c r="AL33">
        <v>-1.7729999999999999E-2</v>
      </c>
      <c r="AM33">
        <v>-9.2899999999999996E-3</v>
      </c>
      <c r="AN33" s="1">
        <v>-9.0596199999999996E-4</v>
      </c>
      <c r="AO33">
        <v>2.2200000000000002E-3</v>
      </c>
      <c r="AP33">
        <v>3.82E-3</v>
      </c>
      <c r="AQ33">
        <v>4.1399999999999996E-3</v>
      </c>
      <c r="AR33">
        <v>4.5599999999999998E-3</v>
      </c>
      <c r="AS33">
        <v>5.4000000000000003E-3</v>
      </c>
      <c r="AT33">
        <v>4.6699999999999997E-3</v>
      </c>
      <c r="AU33">
        <v>3.6900000000000001E-3</v>
      </c>
      <c r="AV33">
        <v>3.6700000000000001E-3</v>
      </c>
      <c r="AW33">
        <v>3.3999999999999998E-3</v>
      </c>
      <c r="AX33">
        <v>3.0999999999999999E-3</v>
      </c>
      <c r="AY33">
        <v>2.3700000000000001E-3</v>
      </c>
      <c r="AZ33">
        <v>1.7700000000000001E-3</v>
      </c>
      <c r="BA33">
        <v>1.1999999999999999E-3</v>
      </c>
      <c r="BB33">
        <v>1.39E-3</v>
      </c>
      <c r="BC33">
        <v>1.8600000000000001E-3</v>
      </c>
      <c r="BD33">
        <v>1.57E-3</v>
      </c>
      <c r="BE33">
        <v>1.4300000000000001E-3</v>
      </c>
      <c r="BF33">
        <v>1.33E-3</v>
      </c>
      <c r="BG33" s="1">
        <v>9.4112299999999998E-4</v>
      </c>
      <c r="BH33" s="1">
        <v>4.4477500000000001E-4</v>
      </c>
    </row>
    <row r="34" spans="1:60" x14ac:dyDescent="0.25">
      <c r="A34" s="1">
        <v>4.4079699999999999E-4</v>
      </c>
      <c r="B34" s="1">
        <v>7.7194099999999995E-4</v>
      </c>
      <c r="C34">
        <v>1.1199999999999999E-3</v>
      </c>
      <c r="D34">
        <v>1.24E-3</v>
      </c>
      <c r="E34">
        <v>1.3500000000000001E-3</v>
      </c>
      <c r="F34">
        <v>1.72E-3</v>
      </c>
      <c r="G34">
        <v>1.31E-3</v>
      </c>
      <c r="H34" s="1">
        <v>5.3176600000000003E-4</v>
      </c>
      <c r="I34">
        <v>1.49E-3</v>
      </c>
      <c r="J34">
        <v>1.98E-3</v>
      </c>
      <c r="K34">
        <v>2.7100000000000002E-3</v>
      </c>
      <c r="L34">
        <v>3.0200000000000001E-3</v>
      </c>
      <c r="M34">
        <v>3.3E-3</v>
      </c>
      <c r="N34">
        <v>3.2000000000000002E-3</v>
      </c>
      <c r="O34">
        <v>4.0800000000000003E-3</v>
      </c>
      <c r="P34">
        <v>5.2399999999999999E-3</v>
      </c>
      <c r="Q34">
        <v>4.4299999999999999E-3</v>
      </c>
      <c r="R34">
        <v>4.3600000000000002E-3</v>
      </c>
      <c r="S34">
        <v>5.0299999999999997E-3</v>
      </c>
      <c r="T34">
        <v>4.9300000000000004E-3</v>
      </c>
      <c r="U34">
        <v>4.1599999999999996E-3</v>
      </c>
      <c r="V34">
        <v>1.58E-3</v>
      </c>
      <c r="W34" s="1">
        <v>-1.57541E-4</v>
      </c>
      <c r="X34">
        <v>-9.6500000000000006E-3</v>
      </c>
      <c r="Y34">
        <v>-1.652E-2</v>
      </c>
      <c r="Z34">
        <v>-3.4529999999999998E-2</v>
      </c>
      <c r="AA34">
        <v>-4.9099999999999998E-2</v>
      </c>
      <c r="AB34">
        <v>-5.4859999999999999E-2</v>
      </c>
      <c r="AC34">
        <v>-6.1609999999999998E-2</v>
      </c>
      <c r="AD34">
        <v>-6.7549999999999999E-2</v>
      </c>
      <c r="AE34">
        <v>-7.077E-2</v>
      </c>
      <c r="AF34">
        <v>-7.2669999999999998E-2</v>
      </c>
      <c r="AG34">
        <v>-7.1809999999999999E-2</v>
      </c>
      <c r="AH34">
        <v>-6.898E-2</v>
      </c>
      <c r="AI34">
        <v>-5.4989999999999997E-2</v>
      </c>
      <c r="AJ34">
        <v>-3.3689999999999998E-2</v>
      </c>
      <c r="AK34">
        <v>-2.537E-2</v>
      </c>
      <c r="AL34">
        <v>-1.26E-2</v>
      </c>
      <c r="AM34">
        <v>-6.4599999999999996E-3</v>
      </c>
      <c r="AN34" s="1">
        <v>6.8008700000000001E-4</v>
      </c>
      <c r="AO34">
        <v>2.6099999999999999E-3</v>
      </c>
      <c r="AP34">
        <v>3.81E-3</v>
      </c>
      <c r="AQ34">
        <v>4.1999999999999997E-3</v>
      </c>
      <c r="AR34">
        <v>4.6699999999999997E-3</v>
      </c>
      <c r="AS34">
        <v>5.3E-3</v>
      </c>
      <c r="AT34">
        <v>4.4099999999999999E-3</v>
      </c>
      <c r="AU34">
        <v>3.6600000000000001E-3</v>
      </c>
      <c r="AV34">
        <v>3.62E-3</v>
      </c>
      <c r="AW34">
        <v>3.3400000000000001E-3</v>
      </c>
      <c r="AX34">
        <v>3.0500000000000002E-3</v>
      </c>
      <c r="AY34">
        <v>2.1900000000000001E-3</v>
      </c>
      <c r="AZ34">
        <v>1.6900000000000001E-3</v>
      </c>
      <c r="BA34" s="1">
        <v>7.8129800000000004E-4</v>
      </c>
      <c r="BB34">
        <v>1.5E-3</v>
      </c>
      <c r="BC34">
        <v>1.89E-3</v>
      </c>
      <c r="BD34">
        <v>1.5E-3</v>
      </c>
      <c r="BE34">
        <v>1.3699999999999999E-3</v>
      </c>
      <c r="BF34">
        <v>1.23E-3</v>
      </c>
      <c r="BG34" s="1">
        <v>8.92558E-4</v>
      </c>
      <c r="BH34" s="1">
        <v>5.6525100000000001E-4</v>
      </c>
    </row>
    <row r="35" spans="1:60" x14ac:dyDescent="0.25">
      <c r="A35" s="1">
        <v>3.0708200000000003E-4</v>
      </c>
      <c r="B35" s="1">
        <v>5.92064E-4</v>
      </c>
      <c r="C35">
        <v>1.2099999999999999E-3</v>
      </c>
      <c r="D35">
        <v>1.23E-3</v>
      </c>
      <c r="E35">
        <v>1.33E-3</v>
      </c>
      <c r="F35">
        <v>1.5900000000000001E-3</v>
      </c>
      <c r="G35">
        <v>1.3699999999999999E-3</v>
      </c>
      <c r="H35" s="1">
        <v>8.5095199999999998E-4</v>
      </c>
      <c r="I35">
        <v>1.31E-3</v>
      </c>
      <c r="J35">
        <v>1.89E-3</v>
      </c>
      <c r="K35">
        <v>2.6099999999999999E-3</v>
      </c>
      <c r="L35">
        <v>2.97E-3</v>
      </c>
      <c r="M35">
        <v>3.2399999999999998E-3</v>
      </c>
      <c r="N35">
        <v>3.2200000000000002E-3</v>
      </c>
      <c r="O35">
        <v>3.81E-3</v>
      </c>
      <c r="P35">
        <v>4.8999999999999998E-3</v>
      </c>
      <c r="Q35">
        <v>4.7200000000000002E-3</v>
      </c>
      <c r="R35">
        <v>4.2199999999999998E-3</v>
      </c>
      <c r="S35">
        <v>4.8599999999999997E-3</v>
      </c>
      <c r="T35">
        <v>5.4400000000000004E-3</v>
      </c>
      <c r="U35">
        <v>4.4400000000000004E-3</v>
      </c>
      <c r="V35">
        <v>2.9199999999999999E-3</v>
      </c>
      <c r="W35" s="1">
        <v>7.1191099999999997E-4</v>
      </c>
      <c r="X35">
        <v>-3.7100000000000002E-3</v>
      </c>
      <c r="Y35">
        <v>-1.2189999999999999E-2</v>
      </c>
      <c r="Z35">
        <v>-1.8159999999999999E-2</v>
      </c>
      <c r="AA35">
        <v>-3.5479999999999998E-2</v>
      </c>
      <c r="AB35">
        <v>-4.8959999999999997E-2</v>
      </c>
      <c r="AC35">
        <v>-5.5550000000000002E-2</v>
      </c>
      <c r="AD35">
        <v>-5.8900000000000001E-2</v>
      </c>
      <c r="AE35">
        <v>-6.2449999999999999E-2</v>
      </c>
      <c r="AF35">
        <v>-6.5070000000000003E-2</v>
      </c>
      <c r="AG35">
        <v>-6.3320000000000001E-2</v>
      </c>
      <c r="AH35">
        <v>-5.0529999999999999E-2</v>
      </c>
      <c r="AI35">
        <v>-3.2750000000000001E-2</v>
      </c>
      <c r="AJ35">
        <v>-2.6120000000000001E-2</v>
      </c>
      <c r="AK35">
        <v>-1.575E-2</v>
      </c>
      <c r="AL35">
        <v>-9.0799999999999995E-3</v>
      </c>
      <c r="AM35">
        <v>-2.2899999999999999E-3</v>
      </c>
      <c r="AN35">
        <v>1.65E-3</v>
      </c>
      <c r="AO35">
        <v>3.3600000000000001E-3</v>
      </c>
      <c r="AP35">
        <v>3.8899999999999998E-3</v>
      </c>
      <c r="AQ35">
        <v>4.28E-3</v>
      </c>
      <c r="AR35">
        <v>4.9800000000000001E-3</v>
      </c>
      <c r="AS35">
        <v>5.1999999999999998E-3</v>
      </c>
      <c r="AT35">
        <v>4.1799999999999997E-3</v>
      </c>
      <c r="AU35">
        <v>3.65E-3</v>
      </c>
      <c r="AV35">
        <v>3.5200000000000001E-3</v>
      </c>
      <c r="AW35">
        <v>3.31E-3</v>
      </c>
      <c r="AX35">
        <v>2.96E-3</v>
      </c>
      <c r="AY35">
        <v>2.0999999999999999E-3</v>
      </c>
      <c r="AZ35">
        <v>1.5299999999999999E-3</v>
      </c>
      <c r="BA35">
        <v>1.07E-3</v>
      </c>
      <c r="BB35">
        <v>1.56E-3</v>
      </c>
      <c r="BC35">
        <v>1.75E-3</v>
      </c>
      <c r="BD35">
        <v>1.48E-3</v>
      </c>
      <c r="BE35">
        <v>1.3600000000000001E-3</v>
      </c>
      <c r="BF35">
        <v>1.31E-3</v>
      </c>
      <c r="BG35" s="1">
        <v>7.1836600000000001E-4</v>
      </c>
      <c r="BH35" s="1">
        <v>4.4448799999999999E-4</v>
      </c>
    </row>
    <row r="36" spans="1:60" x14ac:dyDescent="0.25">
      <c r="A36" s="1">
        <v>3.8463700000000001E-4</v>
      </c>
      <c r="B36" s="1">
        <v>6.4227800000000003E-4</v>
      </c>
      <c r="C36">
        <v>1.0399999999999999E-3</v>
      </c>
      <c r="D36">
        <v>1.23E-3</v>
      </c>
      <c r="E36">
        <v>1.32E-3</v>
      </c>
      <c r="F36">
        <v>1.56E-3</v>
      </c>
      <c r="G36">
        <v>1.74E-3</v>
      </c>
      <c r="H36" s="1">
        <v>6.0767500000000001E-4</v>
      </c>
      <c r="I36">
        <v>1.16E-3</v>
      </c>
      <c r="J36">
        <v>1.7799999999999999E-3</v>
      </c>
      <c r="K36">
        <v>2.4199999999999998E-3</v>
      </c>
      <c r="L36">
        <v>2.8700000000000002E-3</v>
      </c>
      <c r="M36">
        <v>3.1900000000000001E-3</v>
      </c>
      <c r="N36">
        <v>3.2100000000000002E-3</v>
      </c>
      <c r="O36">
        <v>3.48E-3</v>
      </c>
      <c r="P36">
        <v>4.64E-3</v>
      </c>
      <c r="Q36">
        <v>5.2599999999999999E-3</v>
      </c>
      <c r="R36">
        <v>4.2599999999999999E-3</v>
      </c>
      <c r="S36">
        <v>4.5300000000000002E-3</v>
      </c>
      <c r="T36">
        <v>5.2199999999999998E-3</v>
      </c>
      <c r="U36">
        <v>4.9100000000000003E-3</v>
      </c>
      <c r="V36">
        <v>4.0299999999999997E-3</v>
      </c>
      <c r="W36">
        <v>2.0400000000000001E-3</v>
      </c>
      <c r="X36" s="1">
        <v>-3.3866999999999999E-5</v>
      </c>
      <c r="Y36">
        <v>-5.2300000000000003E-3</v>
      </c>
      <c r="Z36">
        <v>-1.208E-2</v>
      </c>
      <c r="AA36">
        <v>-1.635E-2</v>
      </c>
      <c r="AB36">
        <v>-2.8369999999999999E-2</v>
      </c>
      <c r="AC36">
        <v>-3.9690000000000003E-2</v>
      </c>
      <c r="AD36">
        <v>-4.614E-2</v>
      </c>
      <c r="AE36">
        <v>-4.8809999999999999E-2</v>
      </c>
      <c r="AF36">
        <v>-4.6219999999999997E-2</v>
      </c>
      <c r="AG36">
        <v>-3.7479999999999999E-2</v>
      </c>
      <c r="AH36">
        <v>-2.639E-2</v>
      </c>
      <c r="AI36">
        <v>-2.3040000000000001E-2</v>
      </c>
      <c r="AJ36">
        <v>-1.4579999999999999E-2</v>
      </c>
      <c r="AK36">
        <v>-8.4399999999999996E-3</v>
      </c>
      <c r="AL36">
        <v>-3.8500000000000001E-3</v>
      </c>
      <c r="AM36" s="1">
        <v>9.2926200000000004E-4</v>
      </c>
      <c r="AN36">
        <v>2.65E-3</v>
      </c>
      <c r="AO36">
        <v>3.8E-3</v>
      </c>
      <c r="AP36">
        <v>4.0899999999999999E-3</v>
      </c>
      <c r="AQ36">
        <v>4.4000000000000003E-3</v>
      </c>
      <c r="AR36">
        <v>5.3899999999999998E-3</v>
      </c>
      <c r="AS36">
        <v>4.8999999999999998E-3</v>
      </c>
      <c r="AT36">
        <v>3.8700000000000002E-3</v>
      </c>
      <c r="AU36">
        <v>3.62E-3</v>
      </c>
      <c r="AV36">
        <v>3.5599999999999998E-3</v>
      </c>
      <c r="AW36">
        <v>3.2200000000000002E-3</v>
      </c>
      <c r="AX36">
        <v>2.7200000000000002E-3</v>
      </c>
      <c r="AY36">
        <v>2E-3</v>
      </c>
      <c r="AZ36">
        <v>1.39E-3</v>
      </c>
      <c r="BA36" s="1">
        <v>8.3852299999999998E-4</v>
      </c>
      <c r="BB36">
        <v>1.89E-3</v>
      </c>
      <c r="BC36">
        <v>1.72E-3</v>
      </c>
      <c r="BD36">
        <v>1.47E-3</v>
      </c>
      <c r="BE36">
        <v>1.3500000000000001E-3</v>
      </c>
      <c r="BF36">
        <v>1.15E-3</v>
      </c>
      <c r="BG36" s="1">
        <v>7.6820600000000001E-4</v>
      </c>
      <c r="BH36" s="1">
        <v>5.1531899999999998E-4</v>
      </c>
    </row>
    <row r="37" spans="1:60" x14ac:dyDescent="0.25">
      <c r="A37" s="1">
        <v>3.66516E-4</v>
      </c>
      <c r="B37" s="1">
        <v>4.2014800000000002E-4</v>
      </c>
      <c r="C37">
        <v>1.0399999999999999E-3</v>
      </c>
      <c r="D37">
        <v>1.2199999999999999E-3</v>
      </c>
      <c r="E37">
        <v>1.2600000000000001E-3</v>
      </c>
      <c r="F37">
        <v>1.49E-3</v>
      </c>
      <c r="G37">
        <v>1.57E-3</v>
      </c>
      <c r="H37">
        <v>1.0200000000000001E-3</v>
      </c>
      <c r="I37" s="1">
        <v>9.2352299999999999E-4</v>
      </c>
      <c r="J37">
        <v>1.6100000000000001E-3</v>
      </c>
      <c r="K37">
        <v>2.15E-3</v>
      </c>
      <c r="L37">
        <v>2.81E-3</v>
      </c>
      <c r="M37">
        <v>3.0999999999999999E-3</v>
      </c>
      <c r="N37">
        <v>3.3300000000000001E-3</v>
      </c>
      <c r="O37">
        <v>3.1800000000000001E-3</v>
      </c>
      <c r="P37">
        <v>4.13E-3</v>
      </c>
      <c r="Q37">
        <v>5.1700000000000001E-3</v>
      </c>
      <c r="R37">
        <v>4.5700000000000003E-3</v>
      </c>
      <c r="S37">
        <v>4.2300000000000003E-3</v>
      </c>
      <c r="T37">
        <v>4.79E-3</v>
      </c>
      <c r="U37">
        <v>5.1599999999999997E-3</v>
      </c>
      <c r="V37">
        <v>4.45E-3</v>
      </c>
      <c r="W37">
        <v>3.8300000000000001E-3</v>
      </c>
      <c r="X37">
        <v>1.47E-3</v>
      </c>
      <c r="Y37" s="1">
        <v>-1.94048E-4</v>
      </c>
      <c r="Z37">
        <v>-4.7400000000000003E-3</v>
      </c>
      <c r="AA37">
        <v>-1.078E-2</v>
      </c>
      <c r="AB37">
        <v>-1.5219999999999999E-2</v>
      </c>
      <c r="AC37">
        <v>-1.881E-2</v>
      </c>
      <c r="AD37">
        <v>-2.1399999999999999E-2</v>
      </c>
      <c r="AE37">
        <v>-2.2450000000000001E-2</v>
      </c>
      <c r="AF37">
        <v>-2.2630000000000001E-2</v>
      </c>
      <c r="AG37">
        <v>-2.1559999999999999E-2</v>
      </c>
      <c r="AH37">
        <v>-1.7899999999999999E-2</v>
      </c>
      <c r="AI37">
        <v>-1.159E-2</v>
      </c>
      <c r="AJ37">
        <v>-6.0899999999999999E-3</v>
      </c>
      <c r="AK37">
        <v>-3.48E-3</v>
      </c>
      <c r="AL37">
        <v>1.31E-3</v>
      </c>
      <c r="AM37">
        <v>2.47E-3</v>
      </c>
      <c r="AN37">
        <v>3.9899999999999996E-3</v>
      </c>
      <c r="AO37">
        <v>4.0600000000000002E-3</v>
      </c>
      <c r="AP37">
        <v>4.2100000000000002E-3</v>
      </c>
      <c r="AQ37">
        <v>4.7299999999999998E-3</v>
      </c>
      <c r="AR37">
        <v>5.3E-3</v>
      </c>
      <c r="AS37">
        <v>4.4200000000000003E-3</v>
      </c>
      <c r="AT37">
        <v>3.5799999999999998E-3</v>
      </c>
      <c r="AU37">
        <v>3.6700000000000001E-3</v>
      </c>
      <c r="AV37">
        <v>3.4499999999999999E-3</v>
      </c>
      <c r="AW37">
        <v>3.16E-3</v>
      </c>
      <c r="AX37">
        <v>2.4299999999999999E-3</v>
      </c>
      <c r="AY37">
        <v>1.8600000000000001E-3</v>
      </c>
      <c r="AZ37">
        <v>1.16E-3</v>
      </c>
      <c r="BA37">
        <v>1.2199999999999999E-3</v>
      </c>
      <c r="BB37">
        <v>1.73E-3</v>
      </c>
      <c r="BC37">
        <v>1.64E-3</v>
      </c>
      <c r="BD37">
        <v>1.41E-3</v>
      </c>
      <c r="BE37">
        <v>1.32E-3</v>
      </c>
      <c r="BF37">
        <v>1.14E-3</v>
      </c>
      <c r="BG37" s="1">
        <v>5.50005E-4</v>
      </c>
      <c r="BH37" s="1">
        <v>4.9751199999999998E-4</v>
      </c>
    </row>
    <row r="38" spans="1:60" x14ac:dyDescent="0.25">
      <c r="A38" s="1">
        <v>2.9890400000000001E-4</v>
      </c>
      <c r="B38" s="1">
        <v>3.8859700000000002E-4</v>
      </c>
      <c r="C38" s="1">
        <v>8.91291E-4</v>
      </c>
      <c r="D38">
        <v>1.1299999999999999E-3</v>
      </c>
      <c r="E38">
        <v>1.25E-3</v>
      </c>
      <c r="F38">
        <v>1.39E-3</v>
      </c>
      <c r="G38">
        <v>1.8600000000000001E-3</v>
      </c>
      <c r="H38">
        <v>1.2899999999999999E-3</v>
      </c>
      <c r="I38" s="1">
        <v>7.7925399999999995E-4</v>
      </c>
      <c r="J38">
        <v>1.4400000000000001E-3</v>
      </c>
      <c r="K38">
        <v>1.97E-3</v>
      </c>
      <c r="L38">
        <v>2.7200000000000002E-3</v>
      </c>
      <c r="M38">
        <v>2.99E-3</v>
      </c>
      <c r="N38">
        <v>3.2200000000000002E-3</v>
      </c>
      <c r="O38">
        <v>3.2299999999999998E-3</v>
      </c>
      <c r="P38">
        <v>3.5899999999999999E-3</v>
      </c>
      <c r="Q38">
        <v>4.6699999999999997E-3</v>
      </c>
      <c r="R38">
        <v>5.0600000000000003E-3</v>
      </c>
      <c r="S38">
        <v>4.2199999999999998E-3</v>
      </c>
      <c r="T38">
        <v>4.2700000000000004E-3</v>
      </c>
      <c r="U38">
        <v>4.7800000000000004E-3</v>
      </c>
      <c r="V38">
        <v>4.8799999999999998E-3</v>
      </c>
      <c r="W38">
        <v>4.2199999999999998E-3</v>
      </c>
      <c r="X38">
        <v>3.6800000000000001E-3</v>
      </c>
      <c r="Y38">
        <v>1.6299999999999999E-3</v>
      </c>
      <c r="Z38" s="1">
        <v>-5.0557800000000002E-4</v>
      </c>
      <c r="AA38">
        <v>-1.4300000000000001E-3</v>
      </c>
      <c r="AB38">
        <v>-5.4400000000000004E-3</v>
      </c>
      <c r="AC38">
        <v>-9.5700000000000004E-3</v>
      </c>
      <c r="AD38">
        <v>-1.18E-2</v>
      </c>
      <c r="AE38">
        <v>-1.2699999999999999E-2</v>
      </c>
      <c r="AF38">
        <v>-1.189E-2</v>
      </c>
      <c r="AG38">
        <v>-9.11E-3</v>
      </c>
      <c r="AH38">
        <v>-5.8599999999999998E-3</v>
      </c>
      <c r="AI38">
        <v>-5.0299999999999997E-3</v>
      </c>
      <c r="AJ38">
        <v>-1.92E-3</v>
      </c>
      <c r="AK38">
        <v>1.67E-3</v>
      </c>
      <c r="AL38">
        <v>2.5699999999999998E-3</v>
      </c>
      <c r="AM38">
        <v>3.8500000000000001E-3</v>
      </c>
      <c r="AN38">
        <v>4.1399999999999996E-3</v>
      </c>
      <c r="AO38">
        <v>4.1000000000000003E-3</v>
      </c>
      <c r="AP38">
        <v>4.3899999999999998E-3</v>
      </c>
      <c r="AQ38">
        <v>5.3299999999999997E-3</v>
      </c>
      <c r="AR38">
        <v>4.9199999999999999E-3</v>
      </c>
      <c r="AS38">
        <v>3.9500000000000004E-3</v>
      </c>
      <c r="AT38">
        <v>3.62E-3</v>
      </c>
      <c r="AU38">
        <v>3.5599999999999998E-3</v>
      </c>
      <c r="AV38">
        <v>3.31E-3</v>
      </c>
      <c r="AW38">
        <v>3.0100000000000001E-3</v>
      </c>
      <c r="AX38">
        <v>2.2100000000000002E-3</v>
      </c>
      <c r="AY38">
        <v>1.6800000000000001E-3</v>
      </c>
      <c r="AZ38">
        <v>1.01E-3</v>
      </c>
      <c r="BA38">
        <v>1.47E-3</v>
      </c>
      <c r="BB38">
        <v>2E-3</v>
      </c>
      <c r="BC38">
        <v>1.5399999999999999E-3</v>
      </c>
      <c r="BD38">
        <v>1.39E-3</v>
      </c>
      <c r="BE38">
        <v>1.25E-3</v>
      </c>
      <c r="BF38">
        <v>1.01E-3</v>
      </c>
      <c r="BG38" s="1">
        <v>5.1928200000000003E-4</v>
      </c>
      <c r="BH38" s="1">
        <v>4.3377599999999997E-4</v>
      </c>
    </row>
    <row r="39" spans="1:60" x14ac:dyDescent="0.25">
      <c r="A39" s="1">
        <v>4.4216999999999998E-4</v>
      </c>
      <c r="B39" s="1">
        <v>3.7890500000000002E-4</v>
      </c>
      <c r="C39" s="1">
        <v>6.9570199999999997E-4</v>
      </c>
      <c r="D39">
        <v>1.2199999999999999E-3</v>
      </c>
      <c r="E39">
        <v>1.2600000000000001E-3</v>
      </c>
      <c r="F39">
        <v>1.34E-3</v>
      </c>
      <c r="G39">
        <v>1.6299999999999999E-3</v>
      </c>
      <c r="H39">
        <v>1.48E-3</v>
      </c>
      <c r="I39" s="1">
        <v>7.0279800000000003E-4</v>
      </c>
      <c r="J39">
        <v>1.15E-3</v>
      </c>
      <c r="K39">
        <v>1.7700000000000001E-3</v>
      </c>
      <c r="L39">
        <v>2.3900000000000002E-3</v>
      </c>
      <c r="M39">
        <v>2.8600000000000001E-3</v>
      </c>
      <c r="N39">
        <v>3.15E-3</v>
      </c>
      <c r="O39">
        <v>3.2799999999999999E-3</v>
      </c>
      <c r="P39">
        <v>3.2000000000000002E-3</v>
      </c>
      <c r="Q39">
        <v>3.98E-3</v>
      </c>
      <c r="R39">
        <v>4.8999999999999998E-3</v>
      </c>
      <c r="S39">
        <v>4.7499999999999999E-3</v>
      </c>
      <c r="T39">
        <v>4.0000000000000001E-3</v>
      </c>
      <c r="U39">
        <v>4.2700000000000004E-3</v>
      </c>
      <c r="V39">
        <v>4.7999999999999996E-3</v>
      </c>
      <c r="W39">
        <v>4.9399999999999999E-3</v>
      </c>
      <c r="X39">
        <v>4.2100000000000002E-3</v>
      </c>
      <c r="Y39">
        <v>3.63E-3</v>
      </c>
      <c r="Z39">
        <v>2.32E-3</v>
      </c>
      <c r="AA39" s="1">
        <v>6.7266400000000001E-4</v>
      </c>
      <c r="AB39" s="1">
        <v>-6.4434599999999996E-4</v>
      </c>
      <c r="AC39">
        <v>-1.4599999999999999E-3</v>
      </c>
      <c r="AD39">
        <v>-1.32E-3</v>
      </c>
      <c r="AE39">
        <v>-1.9499999999999999E-3</v>
      </c>
      <c r="AF39">
        <v>-2.6099999999999999E-3</v>
      </c>
      <c r="AG39">
        <v>-2.7200000000000002E-3</v>
      </c>
      <c r="AH39">
        <v>-1.8E-3</v>
      </c>
      <c r="AI39" s="1">
        <v>3.0740200000000002E-4</v>
      </c>
      <c r="AJ39">
        <v>2.3E-3</v>
      </c>
      <c r="AK39">
        <v>3.0899999999999999E-3</v>
      </c>
      <c r="AL39">
        <v>4.1700000000000001E-3</v>
      </c>
      <c r="AM39">
        <v>4.28E-3</v>
      </c>
      <c r="AN39">
        <v>4.15E-3</v>
      </c>
      <c r="AO39">
        <v>4.2599999999999999E-3</v>
      </c>
      <c r="AP39">
        <v>4.9800000000000001E-3</v>
      </c>
      <c r="AQ39">
        <v>5.1900000000000002E-3</v>
      </c>
      <c r="AR39">
        <v>4.3099999999999996E-3</v>
      </c>
      <c r="AS39">
        <v>3.5599999999999998E-3</v>
      </c>
      <c r="AT39">
        <v>3.65E-3</v>
      </c>
      <c r="AU39">
        <v>3.5000000000000001E-3</v>
      </c>
      <c r="AV39">
        <v>3.1900000000000001E-3</v>
      </c>
      <c r="AW39">
        <v>2.66E-3</v>
      </c>
      <c r="AX39">
        <v>1.98E-3</v>
      </c>
      <c r="AY39">
        <v>1.3500000000000001E-3</v>
      </c>
      <c r="AZ39" s="1">
        <v>8.9154800000000004E-4</v>
      </c>
      <c r="BA39">
        <v>1.64E-3</v>
      </c>
      <c r="BB39">
        <v>1.7700000000000001E-3</v>
      </c>
      <c r="BC39">
        <v>1.49E-3</v>
      </c>
      <c r="BD39">
        <v>1.4E-3</v>
      </c>
      <c r="BE39">
        <v>1.33E-3</v>
      </c>
      <c r="BF39" s="1">
        <v>8.24904E-4</v>
      </c>
      <c r="BG39" s="1">
        <v>5.17503E-4</v>
      </c>
      <c r="BH39" s="1">
        <v>5.7585700000000004E-4</v>
      </c>
    </row>
    <row r="40" spans="1:60" x14ac:dyDescent="0.25">
      <c r="A40" s="1">
        <v>1.76739E-4</v>
      </c>
      <c r="B40" s="1">
        <v>3.13367E-4</v>
      </c>
      <c r="C40" s="1">
        <v>5.2985700000000001E-4</v>
      </c>
      <c r="D40">
        <v>1.0399999999999999E-3</v>
      </c>
      <c r="E40">
        <v>1.24E-3</v>
      </c>
      <c r="F40">
        <v>1.32E-3</v>
      </c>
      <c r="G40">
        <v>1.48E-3</v>
      </c>
      <c r="H40">
        <v>1.89E-3</v>
      </c>
      <c r="I40">
        <v>1.0399999999999999E-3</v>
      </c>
      <c r="J40" s="1">
        <v>9.8105200000000005E-4</v>
      </c>
      <c r="K40">
        <v>1.56E-3</v>
      </c>
      <c r="L40">
        <v>2E-3</v>
      </c>
      <c r="M40">
        <v>2.64E-3</v>
      </c>
      <c r="N40">
        <v>2.96E-3</v>
      </c>
      <c r="O40">
        <v>3.2499999999999999E-3</v>
      </c>
      <c r="P40">
        <v>3.2399999999999998E-3</v>
      </c>
      <c r="Q40">
        <v>3.3700000000000002E-3</v>
      </c>
      <c r="R40">
        <v>4.2399999999999998E-3</v>
      </c>
      <c r="S40">
        <v>5.0000000000000001E-3</v>
      </c>
      <c r="T40">
        <v>4.47E-3</v>
      </c>
      <c r="U40">
        <v>3.79E-3</v>
      </c>
      <c r="V40">
        <v>4.2300000000000003E-3</v>
      </c>
      <c r="W40">
        <v>4.6699999999999997E-3</v>
      </c>
      <c r="X40">
        <v>4.8900000000000002E-3</v>
      </c>
      <c r="Y40">
        <v>4.4999999999999997E-3</v>
      </c>
      <c r="Z40">
        <v>3.8800000000000002E-3</v>
      </c>
      <c r="AA40">
        <v>3.49E-3</v>
      </c>
      <c r="AB40">
        <v>2.7699999999999999E-3</v>
      </c>
      <c r="AC40">
        <v>2.0899999999999998E-3</v>
      </c>
      <c r="AD40">
        <v>1.42E-3</v>
      </c>
      <c r="AE40">
        <v>1.1900000000000001E-3</v>
      </c>
      <c r="AF40">
        <v>1.6199999999999999E-3</v>
      </c>
      <c r="AG40">
        <v>1.9499999999999999E-3</v>
      </c>
      <c r="AH40">
        <v>2.5899999999999999E-3</v>
      </c>
      <c r="AI40">
        <v>3.0400000000000002E-3</v>
      </c>
      <c r="AJ40">
        <v>3.7499999999999999E-3</v>
      </c>
      <c r="AK40">
        <v>4.5199999999999997E-3</v>
      </c>
      <c r="AL40">
        <v>4.3800000000000002E-3</v>
      </c>
      <c r="AM40">
        <v>4.1900000000000001E-3</v>
      </c>
      <c r="AN40">
        <v>4.0699999999999998E-3</v>
      </c>
      <c r="AO40">
        <v>4.7499999999999999E-3</v>
      </c>
      <c r="AP40">
        <v>5.3299999999999997E-3</v>
      </c>
      <c r="AQ40">
        <v>4.5599999999999998E-3</v>
      </c>
      <c r="AR40">
        <v>3.7100000000000002E-3</v>
      </c>
      <c r="AS40">
        <v>3.5999999999999999E-3</v>
      </c>
      <c r="AT40">
        <v>3.6099999999999999E-3</v>
      </c>
      <c r="AU40">
        <v>3.2699999999999999E-3</v>
      </c>
      <c r="AV40">
        <v>2.9399999999999999E-3</v>
      </c>
      <c r="AW40">
        <v>2.2300000000000002E-3</v>
      </c>
      <c r="AX40">
        <v>1.7700000000000001E-3</v>
      </c>
      <c r="AY40">
        <v>1.1800000000000001E-3</v>
      </c>
      <c r="AZ40">
        <v>1.2099999999999999E-3</v>
      </c>
      <c r="BA40">
        <v>2.0400000000000001E-3</v>
      </c>
      <c r="BB40">
        <v>1.6199999999999999E-3</v>
      </c>
      <c r="BC40">
        <v>1.4400000000000001E-3</v>
      </c>
      <c r="BD40">
        <v>1.3500000000000001E-3</v>
      </c>
      <c r="BE40">
        <v>1.15E-3</v>
      </c>
      <c r="BF40" s="1">
        <v>6.6283599999999998E-4</v>
      </c>
      <c r="BG40" s="1">
        <v>4.5691500000000001E-4</v>
      </c>
      <c r="BH40" s="1">
        <v>3.2153100000000001E-4</v>
      </c>
    </row>
    <row r="41" spans="1:60" x14ac:dyDescent="0.25">
      <c r="A41" s="1">
        <v>1.7948500000000001E-4</v>
      </c>
      <c r="B41" s="1">
        <v>4.3879999999999999E-4</v>
      </c>
      <c r="C41" s="1">
        <v>4.4515400000000001E-4</v>
      </c>
      <c r="D41" s="1">
        <v>8.8539499999999998E-4</v>
      </c>
      <c r="E41">
        <v>1.2700000000000001E-3</v>
      </c>
      <c r="F41">
        <v>1.2800000000000001E-3</v>
      </c>
      <c r="G41">
        <v>1.39E-3</v>
      </c>
      <c r="H41">
        <v>1.66E-3</v>
      </c>
      <c r="I41">
        <v>1.5100000000000001E-3</v>
      </c>
      <c r="J41" s="1">
        <v>5.3784000000000004E-4</v>
      </c>
      <c r="K41">
        <v>1.2199999999999999E-3</v>
      </c>
      <c r="L41">
        <v>1.6900000000000001E-3</v>
      </c>
      <c r="M41">
        <v>2.2699999999999999E-3</v>
      </c>
      <c r="N41">
        <v>2.8300000000000001E-3</v>
      </c>
      <c r="O41">
        <v>3.0200000000000001E-3</v>
      </c>
      <c r="P41">
        <v>3.29E-3</v>
      </c>
      <c r="Q41">
        <v>3.16E-3</v>
      </c>
      <c r="R41">
        <v>3.46E-3</v>
      </c>
      <c r="S41">
        <v>4.3899999999999998E-3</v>
      </c>
      <c r="T41">
        <v>5.0600000000000003E-3</v>
      </c>
      <c r="U41">
        <v>4.4600000000000004E-3</v>
      </c>
      <c r="V41">
        <v>3.8999999999999998E-3</v>
      </c>
      <c r="W41">
        <v>4.0699999999999998E-3</v>
      </c>
      <c r="X41">
        <v>4.5399999999999998E-3</v>
      </c>
      <c r="Y41">
        <v>4.8700000000000002E-3</v>
      </c>
      <c r="Z41">
        <v>4.8599999999999997E-3</v>
      </c>
      <c r="AA41">
        <v>4.6100000000000004E-3</v>
      </c>
      <c r="AB41">
        <v>4.2599999999999999E-3</v>
      </c>
      <c r="AC41">
        <v>3.8700000000000002E-3</v>
      </c>
      <c r="AD41">
        <v>3.7799999999999999E-3</v>
      </c>
      <c r="AE41">
        <v>3.7299999999999998E-3</v>
      </c>
      <c r="AF41">
        <v>3.8E-3</v>
      </c>
      <c r="AG41">
        <v>4.0099999999999997E-3</v>
      </c>
      <c r="AH41">
        <v>4.2599999999999999E-3</v>
      </c>
      <c r="AI41">
        <v>4.5700000000000003E-3</v>
      </c>
      <c r="AJ41">
        <v>4.5799999999999999E-3</v>
      </c>
      <c r="AK41">
        <v>4.4099999999999999E-3</v>
      </c>
      <c r="AL41">
        <v>4.1599999999999996E-3</v>
      </c>
      <c r="AM41">
        <v>4.1700000000000001E-3</v>
      </c>
      <c r="AN41">
        <v>4.7000000000000002E-3</v>
      </c>
      <c r="AO41">
        <v>5.3E-3</v>
      </c>
      <c r="AP41">
        <v>4.7000000000000002E-3</v>
      </c>
      <c r="AQ41">
        <v>3.8300000000000001E-3</v>
      </c>
      <c r="AR41">
        <v>3.5300000000000002E-3</v>
      </c>
      <c r="AS41">
        <v>3.64E-3</v>
      </c>
      <c r="AT41">
        <v>3.3500000000000001E-3</v>
      </c>
      <c r="AU41">
        <v>3.0999999999999999E-3</v>
      </c>
      <c r="AV41">
        <v>2.5300000000000001E-3</v>
      </c>
      <c r="AW41">
        <v>1.9300000000000001E-3</v>
      </c>
      <c r="AX41">
        <v>1.42E-3</v>
      </c>
      <c r="AY41" s="1">
        <v>7.20417E-4</v>
      </c>
      <c r="AZ41">
        <v>1.67E-3</v>
      </c>
      <c r="BA41">
        <v>1.81E-3</v>
      </c>
      <c r="BB41">
        <v>1.5200000000000001E-3</v>
      </c>
      <c r="BC41">
        <v>1.4E-3</v>
      </c>
      <c r="BD41">
        <v>1.3600000000000001E-3</v>
      </c>
      <c r="BE41" s="1">
        <v>9.8915599999999993E-4</v>
      </c>
      <c r="BF41" s="1">
        <v>5.5936400000000002E-4</v>
      </c>
      <c r="BG41" s="1">
        <v>5.6238900000000005E-4</v>
      </c>
      <c r="BH41" s="1">
        <v>3.1711400000000001E-4</v>
      </c>
    </row>
    <row r="42" spans="1:60" x14ac:dyDescent="0.25">
      <c r="A42" s="1">
        <v>1.8311600000000001E-4</v>
      </c>
      <c r="B42" s="1">
        <v>3.2186399999999999E-4</v>
      </c>
      <c r="C42" s="1">
        <v>3.2139400000000002E-4</v>
      </c>
      <c r="D42" s="1">
        <v>6.56103E-4</v>
      </c>
      <c r="E42">
        <v>1.09E-3</v>
      </c>
      <c r="F42">
        <v>1.25E-3</v>
      </c>
      <c r="G42">
        <v>1.2899999999999999E-3</v>
      </c>
      <c r="H42">
        <v>1.5200000000000001E-3</v>
      </c>
      <c r="I42">
        <v>1.74E-3</v>
      </c>
      <c r="J42">
        <v>1.09E-3</v>
      </c>
      <c r="K42" s="1">
        <v>7.7991400000000004E-4</v>
      </c>
      <c r="L42">
        <v>1.4599999999999999E-3</v>
      </c>
      <c r="M42">
        <v>1.92E-3</v>
      </c>
      <c r="N42">
        <v>2.5200000000000001E-3</v>
      </c>
      <c r="O42">
        <v>2.8700000000000002E-3</v>
      </c>
      <c r="P42">
        <v>3.0599999999999998E-3</v>
      </c>
      <c r="Q42">
        <v>3.2399999999999998E-3</v>
      </c>
      <c r="R42">
        <v>3.1199999999999999E-3</v>
      </c>
      <c r="S42">
        <v>3.5100000000000001E-3</v>
      </c>
      <c r="T42">
        <v>4.3899999999999998E-3</v>
      </c>
      <c r="U42">
        <v>5.0099999999999997E-3</v>
      </c>
      <c r="V42">
        <v>4.62E-3</v>
      </c>
      <c r="W42">
        <v>4.0200000000000001E-3</v>
      </c>
      <c r="X42">
        <v>3.9899999999999996E-3</v>
      </c>
      <c r="Y42">
        <v>4.2500000000000003E-3</v>
      </c>
      <c r="Z42">
        <v>4.5300000000000002E-3</v>
      </c>
      <c r="AA42">
        <v>4.8300000000000001E-3</v>
      </c>
      <c r="AB42">
        <v>5.0499999999999998E-3</v>
      </c>
      <c r="AC42">
        <v>5.1900000000000002E-3</v>
      </c>
      <c r="AD42">
        <v>5.4000000000000003E-3</v>
      </c>
      <c r="AE42">
        <v>5.3800000000000002E-3</v>
      </c>
      <c r="AF42">
        <v>5.3E-3</v>
      </c>
      <c r="AG42">
        <v>5.1000000000000004E-3</v>
      </c>
      <c r="AH42">
        <v>4.7699999999999999E-3</v>
      </c>
      <c r="AI42">
        <v>4.4799999999999996E-3</v>
      </c>
      <c r="AJ42">
        <v>4.28E-3</v>
      </c>
      <c r="AK42">
        <v>4.15E-3</v>
      </c>
      <c r="AL42">
        <v>4.2700000000000004E-3</v>
      </c>
      <c r="AM42">
        <v>4.8900000000000002E-3</v>
      </c>
      <c r="AN42">
        <v>5.2300000000000003E-3</v>
      </c>
      <c r="AO42">
        <v>4.6600000000000001E-3</v>
      </c>
      <c r="AP42">
        <v>3.8400000000000001E-3</v>
      </c>
      <c r="AQ42">
        <v>3.48E-3</v>
      </c>
      <c r="AR42">
        <v>3.62E-3</v>
      </c>
      <c r="AS42">
        <v>3.3999999999999998E-3</v>
      </c>
      <c r="AT42">
        <v>3.15E-3</v>
      </c>
      <c r="AU42">
        <v>2.7699999999999999E-3</v>
      </c>
      <c r="AV42">
        <v>2.1700000000000001E-3</v>
      </c>
      <c r="AW42">
        <v>1.6999999999999999E-3</v>
      </c>
      <c r="AX42" s="1">
        <v>9.60074E-4</v>
      </c>
      <c r="AY42">
        <v>1.2700000000000001E-3</v>
      </c>
      <c r="AZ42">
        <v>1.9E-3</v>
      </c>
      <c r="BA42">
        <v>1.66E-3</v>
      </c>
      <c r="BB42">
        <v>1.42E-3</v>
      </c>
      <c r="BC42">
        <v>1.3600000000000001E-3</v>
      </c>
      <c r="BD42">
        <v>1.1900000000000001E-3</v>
      </c>
      <c r="BE42" s="1">
        <v>7.6200699999999998E-4</v>
      </c>
      <c r="BF42" s="1">
        <v>4.3218E-4</v>
      </c>
      <c r="BG42" s="1">
        <v>4.3688100000000002E-4</v>
      </c>
      <c r="BH42" s="1">
        <v>3.1257300000000002E-4</v>
      </c>
    </row>
    <row r="43" spans="1:60" x14ac:dyDescent="0.25">
      <c r="A43" s="1">
        <v>1.91034E-4</v>
      </c>
      <c r="B43" s="1">
        <v>1.8839900000000001E-4</v>
      </c>
      <c r="C43" s="1">
        <v>4.3840799999999999E-4</v>
      </c>
      <c r="D43" s="1">
        <v>5.1773399999999995E-4</v>
      </c>
      <c r="E43" s="1">
        <v>9.4658199999999996E-4</v>
      </c>
      <c r="F43">
        <v>1.2700000000000001E-3</v>
      </c>
      <c r="G43">
        <v>1.2600000000000001E-3</v>
      </c>
      <c r="H43">
        <v>1.3799999999999999E-3</v>
      </c>
      <c r="I43">
        <v>1.6100000000000001E-3</v>
      </c>
      <c r="J43">
        <v>1.6199999999999999E-3</v>
      </c>
      <c r="K43" s="1">
        <v>7.5701999999999996E-4</v>
      </c>
      <c r="L43">
        <v>1.0399999999999999E-3</v>
      </c>
      <c r="M43">
        <v>1.6100000000000001E-3</v>
      </c>
      <c r="N43">
        <v>2.0200000000000001E-3</v>
      </c>
      <c r="O43">
        <v>2.5699999999999998E-3</v>
      </c>
      <c r="P43">
        <v>2.8700000000000002E-3</v>
      </c>
      <c r="Q43">
        <v>3.0599999999999998E-3</v>
      </c>
      <c r="R43">
        <v>3.2499999999999999E-3</v>
      </c>
      <c r="S43">
        <v>3.1099999999999999E-3</v>
      </c>
      <c r="T43">
        <v>3.4299999999999999E-3</v>
      </c>
      <c r="U43">
        <v>4.1799999999999997E-3</v>
      </c>
      <c r="V43">
        <v>4.8199999999999996E-3</v>
      </c>
      <c r="W43">
        <v>5.0400000000000002E-3</v>
      </c>
      <c r="X43">
        <v>4.3600000000000002E-3</v>
      </c>
      <c r="Y43">
        <v>4.0200000000000001E-3</v>
      </c>
      <c r="Z43">
        <v>4.0299999999999997E-3</v>
      </c>
      <c r="AA43">
        <v>4.2100000000000002E-3</v>
      </c>
      <c r="AB43">
        <v>4.3800000000000002E-3</v>
      </c>
      <c r="AC43">
        <v>4.5300000000000002E-3</v>
      </c>
      <c r="AD43">
        <v>4.6499999999999996E-3</v>
      </c>
      <c r="AE43">
        <v>4.6600000000000001E-3</v>
      </c>
      <c r="AF43">
        <v>4.5700000000000003E-3</v>
      </c>
      <c r="AG43">
        <v>4.4299999999999999E-3</v>
      </c>
      <c r="AH43">
        <v>4.28E-3</v>
      </c>
      <c r="AI43">
        <v>4.15E-3</v>
      </c>
      <c r="AJ43">
        <v>4.2100000000000002E-3</v>
      </c>
      <c r="AK43">
        <v>4.5799999999999999E-3</v>
      </c>
      <c r="AL43">
        <v>5.2300000000000003E-3</v>
      </c>
      <c r="AM43">
        <v>5.0800000000000003E-3</v>
      </c>
      <c r="AN43">
        <v>4.45E-3</v>
      </c>
      <c r="AO43">
        <v>3.7499999999999999E-3</v>
      </c>
      <c r="AP43">
        <v>3.4299999999999999E-3</v>
      </c>
      <c r="AQ43">
        <v>3.5300000000000002E-3</v>
      </c>
      <c r="AR43">
        <v>3.3700000000000002E-3</v>
      </c>
      <c r="AS43">
        <v>3.1700000000000001E-3</v>
      </c>
      <c r="AT43">
        <v>2.8400000000000001E-3</v>
      </c>
      <c r="AU43">
        <v>2.2499999999999998E-3</v>
      </c>
      <c r="AV43">
        <v>1.82E-3</v>
      </c>
      <c r="AW43">
        <v>1.23E-3</v>
      </c>
      <c r="AX43" s="1">
        <v>9.2812199999999997E-4</v>
      </c>
      <c r="AY43">
        <v>1.81E-3</v>
      </c>
      <c r="AZ43">
        <v>1.7799999999999999E-3</v>
      </c>
      <c r="BA43">
        <v>1.5100000000000001E-3</v>
      </c>
      <c r="BB43">
        <v>1.39E-3</v>
      </c>
      <c r="BC43">
        <v>1.3799999999999999E-3</v>
      </c>
      <c r="BD43">
        <v>1.0499999999999999E-3</v>
      </c>
      <c r="BE43" s="1">
        <v>6.2517200000000001E-4</v>
      </c>
      <c r="BF43" s="1">
        <v>5.4525099999999996E-4</v>
      </c>
      <c r="BG43" s="1">
        <v>3.0004199999999998E-4</v>
      </c>
      <c r="BH43" s="1">
        <v>3.0266800000000002E-4</v>
      </c>
    </row>
    <row r="44" spans="1:60" x14ac:dyDescent="0.25">
      <c r="A44" s="1">
        <v>1.87383E-4</v>
      </c>
      <c r="B44" s="1">
        <v>1.8682799999999999E-4</v>
      </c>
      <c r="C44" s="1">
        <v>3.1906099999999999E-4</v>
      </c>
      <c r="D44" s="1">
        <v>3.05183E-4</v>
      </c>
      <c r="E44" s="1">
        <v>6.6628499999999997E-4</v>
      </c>
      <c r="F44">
        <v>1.08E-3</v>
      </c>
      <c r="G44">
        <v>1.24E-3</v>
      </c>
      <c r="H44">
        <v>1.25E-3</v>
      </c>
      <c r="I44">
        <v>1.4400000000000001E-3</v>
      </c>
      <c r="J44">
        <v>1.6100000000000001E-3</v>
      </c>
      <c r="K44">
        <v>1.2099999999999999E-3</v>
      </c>
      <c r="L44" s="1">
        <v>5.1100199999999998E-4</v>
      </c>
      <c r="M44">
        <v>1.1999999999999999E-3</v>
      </c>
      <c r="N44">
        <v>1.6800000000000001E-3</v>
      </c>
      <c r="O44">
        <v>2.1099999999999999E-3</v>
      </c>
      <c r="P44">
        <v>2.5799999999999998E-3</v>
      </c>
      <c r="Q44">
        <v>2.8800000000000002E-3</v>
      </c>
      <c r="R44">
        <v>3.0599999999999998E-3</v>
      </c>
      <c r="S44">
        <v>3.2599999999999999E-3</v>
      </c>
      <c r="T44">
        <v>3.0999999999999999E-3</v>
      </c>
      <c r="U44">
        <v>3.2699999999999999E-3</v>
      </c>
      <c r="V44">
        <v>3.8899999999999998E-3</v>
      </c>
      <c r="W44">
        <v>4.5700000000000003E-3</v>
      </c>
      <c r="X44">
        <v>4.9800000000000001E-3</v>
      </c>
      <c r="Y44">
        <v>5.1000000000000004E-3</v>
      </c>
      <c r="Z44">
        <v>4.6800000000000001E-3</v>
      </c>
      <c r="AA44">
        <v>4.3600000000000002E-3</v>
      </c>
      <c r="AB44">
        <v>4.2300000000000003E-3</v>
      </c>
      <c r="AC44">
        <v>4.2399999999999998E-3</v>
      </c>
      <c r="AD44">
        <v>4.2500000000000003E-3</v>
      </c>
      <c r="AE44">
        <v>4.2599999999999999E-3</v>
      </c>
      <c r="AF44">
        <v>4.2700000000000004E-3</v>
      </c>
      <c r="AG44">
        <v>4.3E-3</v>
      </c>
      <c r="AH44">
        <v>4.4900000000000001E-3</v>
      </c>
      <c r="AI44">
        <v>4.8199999999999996E-3</v>
      </c>
      <c r="AJ44">
        <v>5.28E-3</v>
      </c>
      <c r="AK44">
        <v>5.1999999999999998E-3</v>
      </c>
      <c r="AL44">
        <v>4.79E-3</v>
      </c>
      <c r="AM44">
        <v>4.15E-3</v>
      </c>
      <c r="AN44">
        <v>3.5599999999999998E-3</v>
      </c>
      <c r="AO44">
        <v>3.4099999999999998E-3</v>
      </c>
      <c r="AP44">
        <v>3.5500000000000002E-3</v>
      </c>
      <c r="AQ44">
        <v>3.3400000000000001E-3</v>
      </c>
      <c r="AR44">
        <v>3.15E-3</v>
      </c>
      <c r="AS44">
        <v>2.8400000000000001E-3</v>
      </c>
      <c r="AT44">
        <v>2.3400000000000001E-3</v>
      </c>
      <c r="AU44">
        <v>1.89E-3</v>
      </c>
      <c r="AV44">
        <v>1.39E-3</v>
      </c>
      <c r="AW44" s="1">
        <v>6.94967E-4</v>
      </c>
      <c r="AX44">
        <v>1.3799999999999999E-3</v>
      </c>
      <c r="AY44">
        <v>1.7799999999999999E-3</v>
      </c>
      <c r="AZ44">
        <v>1.5900000000000001E-3</v>
      </c>
      <c r="BA44">
        <v>1.3699999999999999E-3</v>
      </c>
      <c r="BB44">
        <v>1.3500000000000001E-3</v>
      </c>
      <c r="BC44">
        <v>1.1900000000000001E-3</v>
      </c>
      <c r="BD44" s="1">
        <v>7.7597799999999998E-4</v>
      </c>
      <c r="BE44" s="1">
        <v>4.1565100000000001E-4</v>
      </c>
      <c r="BF44" s="1">
        <v>4.3042900000000002E-4</v>
      </c>
      <c r="BG44" s="1">
        <v>2.9847599999999999E-4</v>
      </c>
      <c r="BH44" s="1">
        <v>2.9902900000000003E-4</v>
      </c>
    </row>
    <row r="45" spans="1:60" x14ac:dyDescent="0.25">
      <c r="A45" t="s">
        <v>0</v>
      </c>
      <c r="B45" s="1">
        <v>1.8358200000000001E-4</v>
      </c>
      <c r="C45" s="1">
        <v>1.84778E-4</v>
      </c>
      <c r="D45" s="1">
        <v>4.2218099999999999E-4</v>
      </c>
      <c r="E45" s="1">
        <v>5.1219600000000003E-4</v>
      </c>
      <c r="F45" s="1">
        <v>8.9168699999999995E-4</v>
      </c>
      <c r="G45">
        <v>1.24E-3</v>
      </c>
      <c r="H45">
        <v>1.24E-3</v>
      </c>
      <c r="I45">
        <v>1.33E-3</v>
      </c>
      <c r="J45">
        <v>1.57E-3</v>
      </c>
      <c r="K45">
        <v>1.8E-3</v>
      </c>
      <c r="L45">
        <v>1.06E-3</v>
      </c>
      <c r="M45" s="1">
        <v>6.2353300000000001E-4</v>
      </c>
      <c r="N45">
        <v>1.32E-3</v>
      </c>
      <c r="O45">
        <v>1.6800000000000001E-3</v>
      </c>
      <c r="P45">
        <v>2.16E-3</v>
      </c>
      <c r="Q45">
        <v>2.5600000000000002E-3</v>
      </c>
      <c r="R45">
        <v>2.8500000000000001E-3</v>
      </c>
      <c r="S45">
        <v>3.0400000000000002E-3</v>
      </c>
      <c r="T45">
        <v>3.2399999999999998E-3</v>
      </c>
      <c r="U45">
        <v>3.16E-3</v>
      </c>
      <c r="V45">
        <v>3.0999999999999999E-3</v>
      </c>
      <c r="W45">
        <v>3.49E-3</v>
      </c>
      <c r="X45">
        <v>4.0299999999999997E-3</v>
      </c>
      <c r="Y45">
        <v>4.5799999999999999E-3</v>
      </c>
      <c r="Z45">
        <v>4.96E-3</v>
      </c>
      <c r="AA45">
        <v>5.2700000000000004E-3</v>
      </c>
      <c r="AB45">
        <v>5.2700000000000004E-3</v>
      </c>
      <c r="AC45">
        <v>5.1799999999999997E-3</v>
      </c>
      <c r="AD45">
        <v>5.1000000000000004E-3</v>
      </c>
      <c r="AE45">
        <v>5.11E-3</v>
      </c>
      <c r="AF45">
        <v>5.2199999999999998E-3</v>
      </c>
      <c r="AG45">
        <v>5.4099999999999999E-3</v>
      </c>
      <c r="AH45">
        <v>5.4099999999999999E-3</v>
      </c>
      <c r="AI45">
        <v>5.0800000000000003E-3</v>
      </c>
      <c r="AJ45">
        <v>4.7400000000000003E-3</v>
      </c>
      <c r="AK45">
        <v>4.2199999999999998E-3</v>
      </c>
      <c r="AL45">
        <v>3.7100000000000002E-3</v>
      </c>
      <c r="AM45">
        <v>3.3500000000000001E-3</v>
      </c>
      <c r="AN45">
        <v>3.4299999999999999E-3</v>
      </c>
      <c r="AO45">
        <v>3.5200000000000001E-3</v>
      </c>
      <c r="AP45">
        <v>3.31E-3</v>
      </c>
      <c r="AQ45">
        <v>3.1199999999999999E-3</v>
      </c>
      <c r="AR45">
        <v>2.82E-3</v>
      </c>
      <c r="AS45">
        <v>2.3700000000000001E-3</v>
      </c>
      <c r="AT45">
        <v>1.8699999999999999E-3</v>
      </c>
      <c r="AU45">
        <v>1.5100000000000001E-3</v>
      </c>
      <c r="AV45" s="1">
        <v>8.0621700000000002E-4</v>
      </c>
      <c r="AW45">
        <v>1.23E-3</v>
      </c>
      <c r="AX45">
        <v>1.9499999999999999E-3</v>
      </c>
      <c r="AY45">
        <v>1.7099999999999999E-3</v>
      </c>
      <c r="AZ45">
        <v>1.4599999999999999E-3</v>
      </c>
      <c r="BA45">
        <v>1.3600000000000001E-3</v>
      </c>
      <c r="BB45">
        <v>1.3600000000000001E-3</v>
      </c>
      <c r="BC45">
        <v>1E-3</v>
      </c>
      <c r="BD45" s="1">
        <v>6.2551200000000005E-4</v>
      </c>
      <c r="BE45" s="1">
        <v>5.3374800000000001E-4</v>
      </c>
      <c r="BF45" s="1">
        <v>2.9707300000000002E-4</v>
      </c>
      <c r="BG45" s="1">
        <v>2.9524E-4</v>
      </c>
      <c r="BH45" t="s">
        <v>0</v>
      </c>
    </row>
    <row r="46" spans="1:60" x14ac:dyDescent="0.25">
      <c r="A46" t="s">
        <v>0</v>
      </c>
      <c r="B46" s="1">
        <v>1.8358200000000001E-4</v>
      </c>
      <c r="C46" s="1">
        <v>1.8358200000000001E-4</v>
      </c>
      <c r="D46" s="1">
        <v>3.1723E-4</v>
      </c>
      <c r="E46" s="1">
        <v>3.1733199999999998E-4</v>
      </c>
      <c r="F46" s="1">
        <v>5.5414400000000001E-4</v>
      </c>
      <c r="G46">
        <v>1.0200000000000001E-3</v>
      </c>
      <c r="H46">
        <v>1.2199999999999999E-3</v>
      </c>
      <c r="I46">
        <v>1.23E-3</v>
      </c>
      <c r="J46">
        <v>1.3500000000000001E-3</v>
      </c>
      <c r="K46">
        <v>1.6100000000000001E-3</v>
      </c>
      <c r="L46">
        <v>1.6900000000000001E-3</v>
      </c>
      <c r="M46" s="1">
        <v>8.5970399999999998E-4</v>
      </c>
      <c r="N46" s="1">
        <v>8.8657299999999998E-4</v>
      </c>
      <c r="O46">
        <v>1.34E-3</v>
      </c>
      <c r="P46">
        <v>1.67E-3</v>
      </c>
      <c r="Q46">
        <v>2.0899999999999998E-3</v>
      </c>
      <c r="R46">
        <v>2.5400000000000002E-3</v>
      </c>
      <c r="S46">
        <v>2.81E-3</v>
      </c>
      <c r="T46">
        <v>2.97E-3</v>
      </c>
      <c r="U46">
        <v>3.2399999999999998E-3</v>
      </c>
      <c r="V46">
        <v>3.2200000000000002E-3</v>
      </c>
      <c r="W46">
        <v>3.15E-3</v>
      </c>
      <c r="X46">
        <v>3.0899999999999999E-3</v>
      </c>
      <c r="Y46">
        <v>3.4299999999999999E-3</v>
      </c>
      <c r="Z46">
        <v>3.8E-3</v>
      </c>
      <c r="AA46">
        <v>4.13E-3</v>
      </c>
      <c r="AB46">
        <v>4.4000000000000003E-3</v>
      </c>
      <c r="AC46">
        <v>4.64E-3</v>
      </c>
      <c r="AD46">
        <v>4.7600000000000003E-3</v>
      </c>
      <c r="AE46">
        <v>4.7699999999999999E-3</v>
      </c>
      <c r="AF46">
        <v>4.6800000000000001E-3</v>
      </c>
      <c r="AG46">
        <v>4.4900000000000001E-3</v>
      </c>
      <c r="AH46">
        <v>4.2399999999999998E-3</v>
      </c>
      <c r="AI46">
        <v>3.9300000000000003E-3</v>
      </c>
      <c r="AJ46">
        <v>3.5799999999999998E-3</v>
      </c>
      <c r="AK46">
        <v>3.2799999999999999E-3</v>
      </c>
      <c r="AL46">
        <v>3.3600000000000001E-3</v>
      </c>
      <c r="AM46">
        <v>3.4399999999999999E-3</v>
      </c>
      <c r="AN46">
        <v>3.49E-3</v>
      </c>
      <c r="AO46">
        <v>3.2200000000000002E-3</v>
      </c>
      <c r="AP46">
        <v>3.0500000000000002E-3</v>
      </c>
      <c r="AQ46">
        <v>2.7699999999999999E-3</v>
      </c>
      <c r="AR46">
        <v>2.31E-3</v>
      </c>
      <c r="AS46">
        <v>1.8600000000000001E-3</v>
      </c>
      <c r="AT46">
        <v>1.5100000000000001E-3</v>
      </c>
      <c r="AU46">
        <v>1.06E-3</v>
      </c>
      <c r="AV46">
        <v>1.0200000000000001E-3</v>
      </c>
      <c r="AW46">
        <v>1.83E-3</v>
      </c>
      <c r="AX46">
        <v>1.74E-3</v>
      </c>
      <c r="AY46">
        <v>1.48E-3</v>
      </c>
      <c r="AZ46">
        <v>1.3500000000000001E-3</v>
      </c>
      <c r="BA46">
        <v>1.34E-3</v>
      </c>
      <c r="BB46">
        <v>1.1299999999999999E-3</v>
      </c>
      <c r="BC46" s="1">
        <v>6.6802099999999998E-4</v>
      </c>
      <c r="BD46" s="1">
        <v>4.3135500000000002E-4</v>
      </c>
      <c r="BE46" s="1">
        <v>4.3255499999999999E-4</v>
      </c>
      <c r="BF46" s="1">
        <v>2.9651999999999999E-4</v>
      </c>
      <c r="BG46" s="1">
        <v>2.9524E-4</v>
      </c>
      <c r="BH46" t="s">
        <v>0</v>
      </c>
    </row>
    <row r="47" spans="1:60" x14ac:dyDescent="0.25">
      <c r="A47" t="s">
        <v>0</v>
      </c>
      <c r="B47" t="s">
        <v>0</v>
      </c>
      <c r="C47" s="1">
        <v>1.8358200000000001E-4</v>
      </c>
      <c r="D47" s="1">
        <v>1.7948500000000001E-4</v>
      </c>
      <c r="E47" s="1">
        <v>3.9325100000000001E-4</v>
      </c>
      <c r="F47" s="1">
        <v>4.5840399999999998E-4</v>
      </c>
      <c r="G47" s="1">
        <v>7.3536100000000002E-4</v>
      </c>
      <c r="H47">
        <v>1.1900000000000001E-3</v>
      </c>
      <c r="I47">
        <v>1.2199999999999999E-3</v>
      </c>
      <c r="J47">
        <v>1.2700000000000001E-3</v>
      </c>
      <c r="K47">
        <v>1.3799999999999999E-3</v>
      </c>
      <c r="L47">
        <v>1.6299999999999999E-3</v>
      </c>
      <c r="M47">
        <v>1.4499999999999999E-3</v>
      </c>
      <c r="N47" s="1">
        <v>7.3408700000000002E-4</v>
      </c>
      <c r="O47" s="1">
        <v>8.8340700000000001E-4</v>
      </c>
      <c r="P47">
        <v>1.2999999999999999E-3</v>
      </c>
      <c r="Q47">
        <v>1.66E-3</v>
      </c>
      <c r="R47">
        <v>2E-3</v>
      </c>
      <c r="S47">
        <v>2.4599999999999999E-3</v>
      </c>
      <c r="T47">
        <v>2.7699999999999999E-3</v>
      </c>
      <c r="U47">
        <v>2.8999999999999998E-3</v>
      </c>
      <c r="V47">
        <v>3.0999999999999999E-3</v>
      </c>
      <c r="W47">
        <v>3.1700000000000001E-3</v>
      </c>
      <c r="X47">
        <v>3.3E-3</v>
      </c>
      <c r="Y47">
        <v>3.2100000000000002E-3</v>
      </c>
      <c r="Z47">
        <v>3.2299999999999998E-3</v>
      </c>
      <c r="AA47">
        <v>3.2399999999999998E-3</v>
      </c>
      <c r="AB47">
        <v>3.29E-3</v>
      </c>
      <c r="AC47">
        <v>3.4299999999999999E-3</v>
      </c>
      <c r="AD47">
        <v>3.5100000000000001E-3</v>
      </c>
      <c r="AE47">
        <v>3.5200000000000001E-3</v>
      </c>
      <c r="AF47">
        <v>3.4499999999999999E-3</v>
      </c>
      <c r="AG47">
        <v>3.3300000000000001E-3</v>
      </c>
      <c r="AH47">
        <v>3.3400000000000001E-3</v>
      </c>
      <c r="AI47">
        <v>3.3500000000000001E-3</v>
      </c>
      <c r="AJ47">
        <v>3.3500000000000001E-3</v>
      </c>
      <c r="AK47">
        <v>3.47E-3</v>
      </c>
      <c r="AL47">
        <v>3.3600000000000001E-3</v>
      </c>
      <c r="AM47">
        <v>3.31E-3</v>
      </c>
      <c r="AN47">
        <v>3.1099999999999999E-3</v>
      </c>
      <c r="AO47">
        <v>2.97E-3</v>
      </c>
      <c r="AP47">
        <v>2.6700000000000001E-3</v>
      </c>
      <c r="AQ47">
        <v>2.1900000000000001E-3</v>
      </c>
      <c r="AR47">
        <v>1.8500000000000001E-3</v>
      </c>
      <c r="AS47">
        <v>1.48E-3</v>
      </c>
      <c r="AT47">
        <v>1.0499999999999999E-3</v>
      </c>
      <c r="AU47" s="1">
        <v>8.8791599999999999E-4</v>
      </c>
      <c r="AV47">
        <v>1.58E-3</v>
      </c>
      <c r="AW47">
        <v>1.7600000000000001E-3</v>
      </c>
      <c r="AX47">
        <v>1.5E-3</v>
      </c>
      <c r="AY47">
        <v>1.39E-3</v>
      </c>
      <c r="AZ47">
        <v>1.34E-3</v>
      </c>
      <c r="BA47">
        <v>1.2899999999999999E-3</v>
      </c>
      <c r="BB47" s="1">
        <v>8.5304800000000002E-4</v>
      </c>
      <c r="BC47" s="1">
        <v>5.7960599999999998E-4</v>
      </c>
      <c r="BD47" s="1">
        <v>5.10225E-4</v>
      </c>
      <c r="BE47" s="1">
        <v>2.9842200000000001E-4</v>
      </c>
      <c r="BF47" s="1">
        <v>2.9771600000000001E-4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 s="1">
        <v>1.8358200000000001E-4</v>
      </c>
      <c r="D48" s="1">
        <v>1.75413E-4</v>
      </c>
      <c r="E48" s="1">
        <v>1.72879E-4</v>
      </c>
      <c r="F48" s="1">
        <v>3.1346100000000001E-4</v>
      </c>
      <c r="G48" s="1">
        <v>3.8709399999999999E-4</v>
      </c>
      <c r="H48" s="1">
        <v>8.7556799999999996E-4</v>
      </c>
      <c r="I48">
        <v>1.1299999999999999E-3</v>
      </c>
      <c r="J48">
        <v>1.2600000000000001E-3</v>
      </c>
      <c r="K48">
        <v>1.32E-3</v>
      </c>
      <c r="L48">
        <v>1.4300000000000001E-3</v>
      </c>
      <c r="M48">
        <v>1.81E-3</v>
      </c>
      <c r="N48">
        <v>1.4499999999999999E-3</v>
      </c>
      <c r="O48" s="1">
        <v>8.6103999999999998E-4</v>
      </c>
      <c r="P48" s="1">
        <v>6.1501500000000001E-4</v>
      </c>
      <c r="Q48">
        <v>1.1800000000000001E-3</v>
      </c>
      <c r="R48">
        <v>1.6000000000000001E-3</v>
      </c>
      <c r="S48">
        <v>1.91E-3</v>
      </c>
      <c r="T48">
        <v>2.2399999999999998E-3</v>
      </c>
      <c r="U48">
        <v>2.5799999999999998E-3</v>
      </c>
      <c r="V48">
        <v>2.81E-3</v>
      </c>
      <c r="W48">
        <v>2.9399999999999999E-3</v>
      </c>
      <c r="X48">
        <v>3.0899999999999999E-3</v>
      </c>
      <c r="Y48">
        <v>3.2299999999999998E-3</v>
      </c>
      <c r="Z48">
        <v>3.3E-3</v>
      </c>
      <c r="AA48">
        <v>3.3600000000000001E-3</v>
      </c>
      <c r="AB48">
        <v>3.4099999999999998E-3</v>
      </c>
      <c r="AC48">
        <v>3.3999999999999998E-3</v>
      </c>
      <c r="AD48">
        <v>3.3800000000000002E-3</v>
      </c>
      <c r="AE48">
        <v>3.3899999999999998E-3</v>
      </c>
      <c r="AF48">
        <v>3.4399999999999999E-3</v>
      </c>
      <c r="AG48">
        <v>3.5000000000000001E-3</v>
      </c>
      <c r="AH48">
        <v>3.46E-3</v>
      </c>
      <c r="AI48">
        <v>3.3999999999999998E-3</v>
      </c>
      <c r="AJ48">
        <v>3.3600000000000001E-3</v>
      </c>
      <c r="AK48">
        <v>3.2399999999999998E-3</v>
      </c>
      <c r="AL48">
        <v>3.0999999999999999E-3</v>
      </c>
      <c r="AM48">
        <v>2.98E-3</v>
      </c>
      <c r="AN48">
        <v>2.7599999999999999E-3</v>
      </c>
      <c r="AO48">
        <v>2.4099999999999998E-3</v>
      </c>
      <c r="AP48">
        <v>2.0699999999999998E-3</v>
      </c>
      <c r="AQ48">
        <v>1.7600000000000001E-3</v>
      </c>
      <c r="AR48">
        <v>1.34E-3</v>
      </c>
      <c r="AS48" s="1">
        <v>7.7628899999999999E-4</v>
      </c>
      <c r="AT48">
        <v>1.01E-3</v>
      </c>
      <c r="AU48">
        <v>1.58E-3</v>
      </c>
      <c r="AV48">
        <v>1.92E-3</v>
      </c>
      <c r="AW48">
        <v>1.5399999999999999E-3</v>
      </c>
      <c r="AX48">
        <v>1.4400000000000001E-3</v>
      </c>
      <c r="AY48">
        <v>1.3799999999999999E-3</v>
      </c>
      <c r="AZ48">
        <v>1.24E-3</v>
      </c>
      <c r="BA48" s="1">
        <v>9.8979600000000004E-4</v>
      </c>
      <c r="BB48" s="1">
        <v>5.1540199999999998E-4</v>
      </c>
      <c r="BC48" s="1">
        <v>4.4270799999999999E-4</v>
      </c>
      <c r="BD48" s="1">
        <v>3.0077000000000001E-4</v>
      </c>
      <c r="BE48" s="1">
        <v>3.0004700000000001E-4</v>
      </c>
      <c r="BF48" s="1">
        <v>2.9771600000000001E-4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 s="1">
        <v>1.66226E-4</v>
      </c>
      <c r="E49" s="1">
        <v>1.6574299999999999E-4</v>
      </c>
      <c r="F49" s="1">
        <v>3.01351E-4</v>
      </c>
      <c r="G49" s="1">
        <v>4.1489000000000001E-4</v>
      </c>
      <c r="H49" s="1">
        <v>4.92604E-4</v>
      </c>
      <c r="I49" s="1">
        <v>9.5967899999999996E-4</v>
      </c>
      <c r="J49">
        <v>1.16E-3</v>
      </c>
      <c r="K49">
        <v>1.2199999999999999E-3</v>
      </c>
      <c r="L49">
        <v>1.1999999999999999E-3</v>
      </c>
      <c r="M49">
        <v>1.4300000000000001E-3</v>
      </c>
      <c r="N49">
        <v>1.65E-3</v>
      </c>
      <c r="O49">
        <v>1.7099999999999999E-3</v>
      </c>
      <c r="P49">
        <v>1.0499999999999999E-3</v>
      </c>
      <c r="Q49" s="1">
        <v>4.69698E-4</v>
      </c>
      <c r="R49">
        <v>1.01E-3</v>
      </c>
      <c r="S49">
        <v>1.4599999999999999E-3</v>
      </c>
      <c r="T49">
        <v>1.67E-3</v>
      </c>
      <c r="U49">
        <v>1.9400000000000001E-3</v>
      </c>
      <c r="V49">
        <v>2.3500000000000001E-3</v>
      </c>
      <c r="W49">
        <v>2.66E-3</v>
      </c>
      <c r="X49">
        <v>2.8E-3</v>
      </c>
      <c r="Y49">
        <v>2.8800000000000002E-3</v>
      </c>
      <c r="Z49">
        <v>3.0000000000000001E-3</v>
      </c>
      <c r="AA49">
        <v>3.0699999999999998E-3</v>
      </c>
      <c r="AB49">
        <v>3.15E-3</v>
      </c>
      <c r="AC49">
        <v>3.2399999999999998E-3</v>
      </c>
      <c r="AD49">
        <v>3.2699999999999999E-3</v>
      </c>
      <c r="AE49">
        <v>3.29E-3</v>
      </c>
      <c r="AF49">
        <v>3.2799999999999999E-3</v>
      </c>
      <c r="AG49">
        <v>3.2200000000000002E-3</v>
      </c>
      <c r="AH49">
        <v>3.15E-3</v>
      </c>
      <c r="AI49">
        <v>3.0899999999999999E-3</v>
      </c>
      <c r="AJ49">
        <v>2.99E-3</v>
      </c>
      <c r="AK49">
        <v>2.9199999999999999E-3</v>
      </c>
      <c r="AL49">
        <v>2.8E-3</v>
      </c>
      <c r="AM49">
        <v>2.5000000000000001E-3</v>
      </c>
      <c r="AN49">
        <v>2.0999999999999999E-3</v>
      </c>
      <c r="AO49">
        <v>1.82E-3</v>
      </c>
      <c r="AP49">
        <v>1.6000000000000001E-3</v>
      </c>
      <c r="AQ49">
        <v>1.15E-3</v>
      </c>
      <c r="AR49" s="1">
        <v>6.1606300000000003E-4</v>
      </c>
      <c r="AS49">
        <v>1.1900000000000001E-3</v>
      </c>
      <c r="AT49">
        <v>1.82E-3</v>
      </c>
      <c r="AU49">
        <v>1.75E-3</v>
      </c>
      <c r="AV49">
        <v>1.5399999999999999E-3</v>
      </c>
      <c r="AW49">
        <v>1.31E-3</v>
      </c>
      <c r="AX49">
        <v>1.32E-3</v>
      </c>
      <c r="AY49">
        <v>1.2600000000000001E-3</v>
      </c>
      <c r="AZ49">
        <v>1.07E-3</v>
      </c>
      <c r="BA49" s="1">
        <v>6.0956599999999997E-4</v>
      </c>
      <c r="BB49" s="1">
        <v>5.3808100000000004E-4</v>
      </c>
      <c r="BC49" s="1">
        <v>4.2808599999999999E-4</v>
      </c>
      <c r="BD49" s="1">
        <v>2.9418400000000001E-4</v>
      </c>
      <c r="BE49" s="1">
        <v>3.0266800000000002E-4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 s="1">
        <v>1.57565E-4</v>
      </c>
      <c r="F50" s="1">
        <v>1.5563400000000001E-4</v>
      </c>
      <c r="G50" s="1">
        <v>2.79881E-4</v>
      </c>
      <c r="H50" s="1">
        <v>2.8852700000000001E-4</v>
      </c>
      <c r="I50" s="1">
        <v>5.9076099999999998E-4</v>
      </c>
      <c r="J50" s="1">
        <v>9.4601600000000004E-4</v>
      </c>
      <c r="K50">
        <v>1.25E-3</v>
      </c>
      <c r="L50">
        <v>1.2199999999999999E-3</v>
      </c>
      <c r="M50">
        <v>1.33E-3</v>
      </c>
      <c r="N50">
        <v>1.3799999999999999E-3</v>
      </c>
      <c r="O50">
        <v>1.6100000000000001E-3</v>
      </c>
      <c r="P50">
        <v>1.8E-3</v>
      </c>
      <c r="Q50">
        <v>1.1900000000000001E-3</v>
      </c>
      <c r="R50" s="1">
        <v>7.2163700000000002E-4</v>
      </c>
      <c r="S50" s="1">
        <v>7.38851E-4</v>
      </c>
      <c r="T50">
        <v>1.1800000000000001E-3</v>
      </c>
      <c r="U50">
        <v>1.5100000000000001E-3</v>
      </c>
      <c r="V50">
        <v>1.75E-3</v>
      </c>
      <c r="W50">
        <v>1.97E-3</v>
      </c>
      <c r="X50">
        <v>2.16E-3</v>
      </c>
      <c r="Y50">
        <v>2.4399999999999999E-3</v>
      </c>
      <c r="Z50">
        <v>2.63E-3</v>
      </c>
      <c r="AA50">
        <v>2.7599999999999999E-3</v>
      </c>
      <c r="AB50">
        <v>2.8500000000000001E-3</v>
      </c>
      <c r="AC50">
        <v>2.8999999999999998E-3</v>
      </c>
      <c r="AD50">
        <v>2.9099999999999998E-3</v>
      </c>
      <c r="AE50">
        <v>2.9199999999999999E-3</v>
      </c>
      <c r="AF50">
        <v>2.9099999999999998E-3</v>
      </c>
      <c r="AG50">
        <v>2.8800000000000002E-3</v>
      </c>
      <c r="AH50">
        <v>2.81E-3</v>
      </c>
      <c r="AI50">
        <v>2.7100000000000002E-3</v>
      </c>
      <c r="AJ50">
        <v>2.5400000000000002E-3</v>
      </c>
      <c r="AK50">
        <v>2.2699999999999999E-3</v>
      </c>
      <c r="AL50">
        <v>2.0699999999999998E-3</v>
      </c>
      <c r="AM50">
        <v>1.8600000000000001E-3</v>
      </c>
      <c r="AN50">
        <v>1.65E-3</v>
      </c>
      <c r="AO50">
        <v>1.31E-3</v>
      </c>
      <c r="AP50" s="1">
        <v>8.6539899999999999E-4</v>
      </c>
      <c r="AQ50" s="1">
        <v>8.4807000000000003E-4</v>
      </c>
      <c r="AR50">
        <v>1.32E-3</v>
      </c>
      <c r="AS50">
        <v>1.92E-3</v>
      </c>
      <c r="AT50">
        <v>1.72E-3</v>
      </c>
      <c r="AU50">
        <v>1.49E-3</v>
      </c>
      <c r="AV50">
        <v>1.42E-3</v>
      </c>
      <c r="AW50">
        <v>1.31E-3</v>
      </c>
      <c r="AX50">
        <v>1.32E-3</v>
      </c>
      <c r="AY50">
        <v>1.0399999999999999E-3</v>
      </c>
      <c r="AZ50" s="1">
        <v>7.0069800000000003E-4</v>
      </c>
      <c r="BA50" s="1">
        <v>4.0819199999999998E-4</v>
      </c>
      <c r="BB50" s="1">
        <v>4.0200099999999998E-4</v>
      </c>
      <c r="BC50" s="1">
        <v>2.85452E-4</v>
      </c>
      <c r="BD50" s="1">
        <v>2.8859099999999999E-4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s="1">
        <v>1.53781E-4</v>
      </c>
      <c r="G51" s="1">
        <v>1.51731E-4</v>
      </c>
      <c r="H51" s="1">
        <v>4.0584399999999999E-4</v>
      </c>
      <c r="I51" s="1">
        <v>3.5752400000000001E-4</v>
      </c>
      <c r="J51" s="1">
        <v>4.8239499999999999E-4</v>
      </c>
      <c r="K51" s="1">
        <v>9.4672799999999998E-4</v>
      </c>
      <c r="L51">
        <v>1.16E-3</v>
      </c>
      <c r="M51">
        <v>1.2700000000000001E-3</v>
      </c>
      <c r="N51">
        <v>1.2700000000000001E-3</v>
      </c>
      <c r="O51">
        <v>1.34E-3</v>
      </c>
      <c r="P51">
        <v>1.56E-3</v>
      </c>
      <c r="Q51">
        <v>1.6100000000000001E-3</v>
      </c>
      <c r="R51">
        <v>1.6199999999999999E-3</v>
      </c>
      <c r="S51">
        <v>1.06E-3</v>
      </c>
      <c r="T51" s="1">
        <v>5.0215700000000004E-4</v>
      </c>
      <c r="U51" s="1">
        <v>9.5188599999999999E-4</v>
      </c>
      <c r="V51">
        <v>1.1199999999999999E-3</v>
      </c>
      <c r="W51">
        <v>1.4400000000000001E-3</v>
      </c>
      <c r="X51">
        <v>1.65E-3</v>
      </c>
      <c r="Y51">
        <v>1.82E-3</v>
      </c>
      <c r="Z51">
        <v>1.9400000000000001E-3</v>
      </c>
      <c r="AA51">
        <v>2.0200000000000001E-3</v>
      </c>
      <c r="AB51">
        <v>2.2000000000000001E-3</v>
      </c>
      <c r="AC51">
        <v>2.2399999999999998E-3</v>
      </c>
      <c r="AD51">
        <v>2.3400000000000001E-3</v>
      </c>
      <c r="AE51">
        <v>2.3500000000000001E-3</v>
      </c>
      <c r="AF51">
        <v>2.2499999999999998E-3</v>
      </c>
      <c r="AG51">
        <v>2.2399999999999998E-3</v>
      </c>
      <c r="AH51">
        <v>2.0899999999999998E-3</v>
      </c>
      <c r="AI51">
        <v>2.0100000000000001E-3</v>
      </c>
      <c r="AJ51">
        <v>1.9E-3</v>
      </c>
      <c r="AK51">
        <v>1.74E-3</v>
      </c>
      <c r="AL51">
        <v>1.5399999999999999E-3</v>
      </c>
      <c r="AM51">
        <v>1.2199999999999999E-3</v>
      </c>
      <c r="AN51">
        <v>1.06E-3</v>
      </c>
      <c r="AO51" s="1">
        <v>6.0591499999999995E-4</v>
      </c>
      <c r="AP51">
        <v>1.1800000000000001E-3</v>
      </c>
      <c r="AQ51">
        <v>1.74E-3</v>
      </c>
      <c r="AR51">
        <v>1.72E-3</v>
      </c>
      <c r="AS51">
        <v>1.67E-3</v>
      </c>
      <c r="AT51">
        <v>1.4400000000000001E-3</v>
      </c>
      <c r="AU51">
        <v>1.3699999999999999E-3</v>
      </c>
      <c r="AV51">
        <v>1.3600000000000001E-3</v>
      </c>
      <c r="AW51">
        <v>1.25E-3</v>
      </c>
      <c r="AX51">
        <v>1.0300000000000001E-3</v>
      </c>
      <c r="AY51" s="1">
        <v>5.8429599999999999E-4</v>
      </c>
      <c r="AZ51" s="1">
        <v>4.6508900000000002E-4</v>
      </c>
      <c r="BA51" s="1">
        <v>5.1697799999999997E-4</v>
      </c>
      <c r="BB51" s="1">
        <v>2.7486900000000001E-4</v>
      </c>
      <c r="BC51" s="1">
        <v>2.8244000000000001E-4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s="1">
        <v>1.4639399999999999E-4</v>
      </c>
      <c r="G52" s="1">
        <v>1.49913E-4</v>
      </c>
      <c r="H52" s="1">
        <v>1.5108799999999999E-4</v>
      </c>
      <c r="I52" s="1">
        <v>2.6800700000000001E-4</v>
      </c>
      <c r="J52" s="1">
        <v>3.5860599999999997E-4</v>
      </c>
      <c r="K52" s="1">
        <v>5.9322400000000005E-4</v>
      </c>
      <c r="L52" s="1">
        <v>9.6309800000000001E-4</v>
      </c>
      <c r="M52">
        <v>1.14E-3</v>
      </c>
      <c r="N52">
        <v>1.2199999999999999E-3</v>
      </c>
      <c r="O52">
        <v>1.2199999999999999E-3</v>
      </c>
      <c r="P52">
        <v>1.31E-3</v>
      </c>
      <c r="Q52">
        <v>1.4300000000000001E-3</v>
      </c>
      <c r="R52">
        <v>1.6100000000000001E-3</v>
      </c>
      <c r="S52">
        <v>1.72E-3</v>
      </c>
      <c r="T52">
        <v>1.48E-3</v>
      </c>
      <c r="U52">
        <v>1.0200000000000001E-3</v>
      </c>
      <c r="V52" s="1">
        <v>6.8287299999999997E-4</v>
      </c>
      <c r="W52" s="1">
        <v>7.7641400000000001E-4</v>
      </c>
      <c r="X52" s="1">
        <v>9.3460099999999996E-4</v>
      </c>
      <c r="Y52">
        <v>1.1900000000000001E-3</v>
      </c>
      <c r="Z52">
        <v>1.3500000000000001E-3</v>
      </c>
      <c r="AA52">
        <v>1.5299999999999999E-3</v>
      </c>
      <c r="AB52">
        <v>1.6000000000000001E-3</v>
      </c>
      <c r="AC52">
        <v>1.6999999999999999E-3</v>
      </c>
      <c r="AD52">
        <v>1.74E-3</v>
      </c>
      <c r="AE52">
        <v>1.74E-3</v>
      </c>
      <c r="AF52">
        <v>1.7099999999999999E-3</v>
      </c>
      <c r="AG52">
        <v>1.6299999999999999E-3</v>
      </c>
      <c r="AH52">
        <v>1.5900000000000001E-3</v>
      </c>
      <c r="AI52">
        <v>1.4E-3</v>
      </c>
      <c r="AJ52">
        <v>1.2600000000000001E-3</v>
      </c>
      <c r="AK52">
        <v>1.01E-3</v>
      </c>
      <c r="AL52" s="1">
        <v>8.57178E-4</v>
      </c>
      <c r="AM52" s="1">
        <v>7.6077999999999996E-4</v>
      </c>
      <c r="AN52">
        <v>1.1100000000000001E-3</v>
      </c>
      <c r="AO52">
        <v>1.58E-3</v>
      </c>
      <c r="AP52">
        <v>1.81E-3</v>
      </c>
      <c r="AQ52">
        <v>1.7099999999999999E-3</v>
      </c>
      <c r="AR52">
        <v>1.5299999999999999E-3</v>
      </c>
      <c r="AS52">
        <v>1.41E-3</v>
      </c>
      <c r="AT52">
        <v>1.31E-3</v>
      </c>
      <c r="AU52">
        <v>1.31E-3</v>
      </c>
      <c r="AV52">
        <v>1.2199999999999999E-3</v>
      </c>
      <c r="AW52">
        <v>1.0499999999999999E-3</v>
      </c>
      <c r="AX52" s="1">
        <v>6.8848599999999998E-4</v>
      </c>
      <c r="AY52" s="1">
        <v>4.6218600000000001E-4</v>
      </c>
      <c r="AZ52" s="1">
        <v>3.7572300000000001E-4</v>
      </c>
      <c r="BA52" s="1">
        <v>2.6728800000000002E-4</v>
      </c>
      <c r="BB52" s="1">
        <v>2.68075E-4</v>
      </c>
      <c r="BC52" s="1">
        <v>2.7043299999999999E-4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s="1">
        <v>1.5382199999999999E-4</v>
      </c>
      <c r="H53" s="1">
        <v>1.5382199999999999E-4</v>
      </c>
      <c r="I53" s="1">
        <v>1.5291099999999999E-4</v>
      </c>
      <c r="J53" s="1">
        <v>4.09016E-4</v>
      </c>
      <c r="K53" s="1">
        <v>2.9265399999999999E-4</v>
      </c>
      <c r="L53" s="1">
        <v>4.95689E-4</v>
      </c>
      <c r="M53" s="1">
        <v>8.7593800000000004E-4</v>
      </c>
      <c r="N53">
        <v>1.1900000000000001E-3</v>
      </c>
      <c r="O53">
        <v>1.2199999999999999E-3</v>
      </c>
      <c r="P53">
        <v>1.2199999999999999E-3</v>
      </c>
      <c r="Q53">
        <v>1.2199999999999999E-3</v>
      </c>
      <c r="R53">
        <v>1.3600000000000001E-3</v>
      </c>
      <c r="S53">
        <v>1.5E-3</v>
      </c>
      <c r="T53">
        <v>1.65E-3</v>
      </c>
      <c r="U53">
        <v>1.91E-3</v>
      </c>
      <c r="V53">
        <v>1.48E-3</v>
      </c>
      <c r="W53">
        <v>1.2899999999999999E-3</v>
      </c>
      <c r="X53">
        <v>1.0300000000000001E-3</v>
      </c>
      <c r="Y53" s="1">
        <v>6.2220600000000004E-4</v>
      </c>
      <c r="Z53" s="1">
        <v>8.8936500000000003E-4</v>
      </c>
      <c r="AA53" s="1">
        <v>5.7898800000000001E-4</v>
      </c>
      <c r="AB53" s="1">
        <v>9.7745100000000006E-4</v>
      </c>
      <c r="AC53" s="1">
        <v>8.3504499999999997E-4</v>
      </c>
      <c r="AD53" s="1">
        <v>9.7049099999999998E-4</v>
      </c>
      <c r="AE53" s="1">
        <v>9.7223800000000005E-4</v>
      </c>
      <c r="AF53" s="1">
        <v>8.3640400000000001E-4</v>
      </c>
      <c r="AG53" s="1">
        <v>9.9170899999999991E-4</v>
      </c>
      <c r="AH53" s="1">
        <v>6.0074E-4</v>
      </c>
      <c r="AI53" s="1">
        <v>9.3065699999999999E-4</v>
      </c>
      <c r="AJ53" s="1">
        <v>6.7199200000000005E-4</v>
      </c>
      <c r="AK53">
        <v>1.09E-3</v>
      </c>
      <c r="AL53">
        <v>1.3699999999999999E-3</v>
      </c>
      <c r="AM53">
        <v>1.5499999999999999E-3</v>
      </c>
      <c r="AN53">
        <v>1.97E-3</v>
      </c>
      <c r="AO53">
        <v>1.73E-3</v>
      </c>
      <c r="AP53">
        <v>1.5900000000000001E-3</v>
      </c>
      <c r="AQ53">
        <v>1.4400000000000001E-3</v>
      </c>
      <c r="AR53">
        <v>1.31E-3</v>
      </c>
      <c r="AS53">
        <v>1.31E-3</v>
      </c>
      <c r="AT53">
        <v>1.31E-3</v>
      </c>
      <c r="AU53">
        <v>1.2800000000000001E-3</v>
      </c>
      <c r="AV53" s="1">
        <v>9.64722E-4</v>
      </c>
      <c r="AW53" s="1">
        <v>5.9166899999999996E-4</v>
      </c>
      <c r="AX53" s="1">
        <v>3.9307799999999999E-4</v>
      </c>
      <c r="AY53" s="1">
        <v>5.0799099999999995E-4</v>
      </c>
      <c r="AZ53" s="1">
        <v>2.6180300000000001E-4</v>
      </c>
      <c r="BA53" s="1">
        <v>2.6545699999999998E-4</v>
      </c>
      <c r="BB53" s="1">
        <v>2.6545699999999998E-4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s="1">
        <v>1.5382199999999999E-4</v>
      </c>
      <c r="I54" s="1">
        <v>1.5251899999999999E-4</v>
      </c>
      <c r="J54" s="1">
        <v>1.5283300000000001E-4</v>
      </c>
      <c r="K54" s="1">
        <v>2.8191700000000002E-4</v>
      </c>
      <c r="L54" s="1">
        <v>4.1437700000000001E-4</v>
      </c>
      <c r="M54" s="1">
        <v>3.8028200000000002E-4</v>
      </c>
      <c r="N54" s="1">
        <v>7.2986199999999996E-4</v>
      </c>
      <c r="O54">
        <v>1.01E-3</v>
      </c>
      <c r="P54">
        <v>1.24E-3</v>
      </c>
      <c r="Q54">
        <v>1.2199999999999999E-3</v>
      </c>
      <c r="R54">
        <v>1.24E-3</v>
      </c>
      <c r="S54">
        <v>1.2700000000000001E-3</v>
      </c>
      <c r="T54">
        <v>1.3799999999999999E-3</v>
      </c>
      <c r="U54">
        <v>1.48E-3</v>
      </c>
      <c r="V54">
        <v>1.6299999999999999E-3</v>
      </c>
      <c r="W54">
        <v>1.8699999999999999E-3</v>
      </c>
      <c r="X54">
        <v>1.6000000000000001E-3</v>
      </c>
      <c r="Y54">
        <v>1.8E-3</v>
      </c>
      <c r="Z54">
        <v>1.42E-3</v>
      </c>
      <c r="AA54">
        <v>1.3600000000000001E-3</v>
      </c>
      <c r="AB54">
        <v>1.2099999999999999E-3</v>
      </c>
      <c r="AC54">
        <v>1.1299999999999999E-3</v>
      </c>
      <c r="AD54">
        <v>1.08E-3</v>
      </c>
      <c r="AE54">
        <v>1.08E-3</v>
      </c>
      <c r="AF54">
        <v>1.1299999999999999E-3</v>
      </c>
      <c r="AG54">
        <v>1.23E-3</v>
      </c>
      <c r="AH54">
        <v>1.4E-3</v>
      </c>
      <c r="AI54">
        <v>1.4599999999999999E-3</v>
      </c>
      <c r="AJ54">
        <v>1.83E-3</v>
      </c>
      <c r="AK54">
        <v>1.65E-3</v>
      </c>
      <c r="AL54">
        <v>1.9400000000000001E-3</v>
      </c>
      <c r="AM54">
        <v>1.6900000000000001E-3</v>
      </c>
      <c r="AN54">
        <v>1.5399999999999999E-3</v>
      </c>
      <c r="AO54">
        <v>1.4400000000000001E-3</v>
      </c>
      <c r="AP54">
        <v>1.34E-3</v>
      </c>
      <c r="AQ54">
        <v>1.31E-3</v>
      </c>
      <c r="AR54">
        <v>1.2999999999999999E-3</v>
      </c>
      <c r="AS54">
        <v>1.32E-3</v>
      </c>
      <c r="AT54">
        <v>1.09E-3</v>
      </c>
      <c r="AU54" s="1">
        <v>8.1556399999999996E-4</v>
      </c>
      <c r="AV54" s="1">
        <v>4.6854699999999998E-4</v>
      </c>
      <c r="AW54" s="1">
        <v>5.0726099999999995E-4</v>
      </c>
      <c r="AX54" s="1">
        <v>3.8071900000000001E-4</v>
      </c>
      <c r="AY54" s="1">
        <v>2.5625399999999998E-4</v>
      </c>
      <c r="AZ54" s="1">
        <v>2.60232E-4</v>
      </c>
      <c r="BA54" s="1">
        <v>2.6545699999999998E-4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s="1">
        <v>1.5134600000000001E-4</v>
      </c>
      <c r="J55" s="1">
        <v>1.53191E-4</v>
      </c>
      <c r="K55" s="1">
        <v>1.5365299999999999E-4</v>
      </c>
      <c r="L55" s="1">
        <v>2.9565400000000001E-4</v>
      </c>
      <c r="M55" s="1">
        <v>3.05583E-4</v>
      </c>
      <c r="N55" s="1">
        <v>4.4918300000000003E-4</v>
      </c>
      <c r="O55" s="1">
        <v>5.4024800000000001E-4</v>
      </c>
      <c r="P55" s="1">
        <v>8.8070300000000004E-4</v>
      </c>
      <c r="Q55">
        <v>1.06E-3</v>
      </c>
      <c r="R55">
        <v>1.25E-3</v>
      </c>
      <c r="S55">
        <v>1.23E-3</v>
      </c>
      <c r="T55">
        <v>1.2800000000000001E-3</v>
      </c>
      <c r="U55">
        <v>1.31E-3</v>
      </c>
      <c r="V55">
        <v>1.34E-3</v>
      </c>
      <c r="W55">
        <v>1.4E-3</v>
      </c>
      <c r="X55">
        <v>1.5100000000000001E-3</v>
      </c>
      <c r="Y55">
        <v>1.6000000000000001E-3</v>
      </c>
      <c r="Z55">
        <v>1.64E-3</v>
      </c>
      <c r="AA55">
        <v>1.7799999999999999E-3</v>
      </c>
      <c r="AB55">
        <v>1.73E-3</v>
      </c>
      <c r="AC55">
        <v>1.81E-3</v>
      </c>
      <c r="AD55">
        <v>1.7799999999999999E-3</v>
      </c>
      <c r="AE55">
        <v>1.7799999999999999E-3</v>
      </c>
      <c r="AF55">
        <v>1.81E-3</v>
      </c>
      <c r="AG55">
        <v>1.74E-3</v>
      </c>
      <c r="AH55">
        <v>1.82E-3</v>
      </c>
      <c r="AI55">
        <v>1.67E-3</v>
      </c>
      <c r="AJ55">
        <v>1.64E-3</v>
      </c>
      <c r="AK55">
        <v>1.56E-3</v>
      </c>
      <c r="AL55">
        <v>1.4499999999999999E-3</v>
      </c>
      <c r="AM55">
        <v>1.39E-3</v>
      </c>
      <c r="AN55">
        <v>1.3600000000000001E-3</v>
      </c>
      <c r="AO55">
        <v>1.33E-3</v>
      </c>
      <c r="AP55">
        <v>1.2999999999999999E-3</v>
      </c>
      <c r="AQ55">
        <v>1.32E-3</v>
      </c>
      <c r="AR55">
        <v>1.1299999999999999E-3</v>
      </c>
      <c r="AS55" s="1">
        <v>9.5487600000000001E-4</v>
      </c>
      <c r="AT55" s="1">
        <v>6.1535699999999997E-4</v>
      </c>
      <c r="AU55" s="1">
        <v>5.3092600000000003E-4</v>
      </c>
      <c r="AV55" s="1">
        <v>3.9336299999999998E-4</v>
      </c>
      <c r="AW55" s="1">
        <v>3.8611899999999998E-4</v>
      </c>
      <c r="AX55" s="1">
        <v>2.5091499999999999E-4</v>
      </c>
      <c r="AY55" s="1">
        <v>2.5183999999999997E-4</v>
      </c>
      <c r="AZ55" s="1">
        <v>2.55529E-4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s="1">
        <v>1.54136E-4</v>
      </c>
      <c r="L56" s="1">
        <v>1.5690100000000001E-4</v>
      </c>
      <c r="M56" s="1">
        <v>1.5915499999999999E-4</v>
      </c>
      <c r="N56" s="1">
        <v>3.8086400000000002E-4</v>
      </c>
      <c r="O56" s="1">
        <v>3.0026400000000001E-4</v>
      </c>
      <c r="P56" s="1">
        <v>4.9593E-4</v>
      </c>
      <c r="Q56" s="1">
        <v>6.5067300000000005E-4</v>
      </c>
      <c r="R56" s="1">
        <v>9.3017299999999996E-4</v>
      </c>
      <c r="S56">
        <v>1.09E-3</v>
      </c>
      <c r="T56">
        <v>1.2800000000000001E-3</v>
      </c>
      <c r="U56">
        <v>1.24E-3</v>
      </c>
      <c r="V56">
        <v>1.2600000000000001E-3</v>
      </c>
      <c r="W56">
        <v>1.25E-3</v>
      </c>
      <c r="X56">
        <v>1.2700000000000001E-3</v>
      </c>
      <c r="Y56">
        <v>1.33E-3</v>
      </c>
      <c r="Z56">
        <v>1.3600000000000001E-3</v>
      </c>
      <c r="AA56">
        <v>1.3799999999999999E-3</v>
      </c>
      <c r="AB56">
        <v>1.42E-3</v>
      </c>
      <c r="AC56">
        <v>1.4599999999999999E-3</v>
      </c>
      <c r="AD56">
        <v>1.48E-3</v>
      </c>
      <c r="AE56">
        <v>1.48E-3</v>
      </c>
      <c r="AF56">
        <v>1.4599999999999999E-3</v>
      </c>
      <c r="AG56">
        <v>1.4300000000000001E-3</v>
      </c>
      <c r="AH56">
        <v>1.4E-3</v>
      </c>
      <c r="AI56">
        <v>1.3799999999999999E-3</v>
      </c>
      <c r="AJ56">
        <v>1.3699999999999999E-3</v>
      </c>
      <c r="AK56">
        <v>1.31E-3</v>
      </c>
      <c r="AL56">
        <v>1.2999999999999999E-3</v>
      </c>
      <c r="AM56">
        <v>1.32E-3</v>
      </c>
      <c r="AN56">
        <v>1.2899999999999999E-3</v>
      </c>
      <c r="AO56">
        <v>1.32E-3</v>
      </c>
      <c r="AP56">
        <v>1.14E-3</v>
      </c>
      <c r="AQ56" s="1">
        <v>9.9250699999999989E-4</v>
      </c>
      <c r="AR56" s="1">
        <v>7.1353699999999998E-4</v>
      </c>
      <c r="AS56" s="1">
        <v>5.65973E-4</v>
      </c>
      <c r="AT56" s="1">
        <v>3.72662E-4</v>
      </c>
      <c r="AU56" s="1">
        <v>4.5677800000000002E-4</v>
      </c>
      <c r="AV56" s="1">
        <v>2.4180999999999999E-4</v>
      </c>
      <c r="AW56" s="1">
        <v>2.4556799999999999E-4</v>
      </c>
      <c r="AX56" s="1">
        <v>2.4994999999999998E-4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s="1">
        <v>1.56298E-4</v>
      </c>
      <c r="M57" s="1">
        <v>1.6024299999999999E-4</v>
      </c>
      <c r="N57" s="1">
        <v>1.6338100000000001E-4</v>
      </c>
      <c r="O57" s="1">
        <v>3.0305399999999998E-4</v>
      </c>
      <c r="P57" s="1">
        <v>4.07725E-4</v>
      </c>
      <c r="Q57" s="1">
        <v>2.9276600000000002E-4</v>
      </c>
      <c r="R57" s="1">
        <v>5.0523199999999999E-4</v>
      </c>
      <c r="S57" s="1">
        <v>6.4979800000000004E-4</v>
      </c>
      <c r="T57" s="1">
        <v>8.8522199999999996E-4</v>
      </c>
      <c r="U57">
        <v>1.0399999999999999E-3</v>
      </c>
      <c r="V57">
        <v>1.23E-3</v>
      </c>
      <c r="W57">
        <v>1.15E-3</v>
      </c>
      <c r="X57">
        <v>1.25E-3</v>
      </c>
      <c r="Y57">
        <v>1.25E-3</v>
      </c>
      <c r="Z57">
        <v>1.2600000000000001E-3</v>
      </c>
      <c r="AA57">
        <v>1.2700000000000001E-3</v>
      </c>
      <c r="AB57">
        <v>1.2999999999999999E-3</v>
      </c>
      <c r="AC57">
        <v>1.2999999999999999E-3</v>
      </c>
      <c r="AD57">
        <v>1.31E-3</v>
      </c>
      <c r="AE57">
        <v>1.31E-3</v>
      </c>
      <c r="AF57">
        <v>1.2999999999999999E-3</v>
      </c>
      <c r="AG57">
        <v>1.31E-3</v>
      </c>
      <c r="AH57">
        <v>1.2800000000000001E-3</v>
      </c>
      <c r="AI57">
        <v>1.2800000000000001E-3</v>
      </c>
      <c r="AJ57">
        <v>1.2800000000000001E-3</v>
      </c>
      <c r="AK57">
        <v>1.2800000000000001E-3</v>
      </c>
      <c r="AL57">
        <v>1.1900000000000001E-3</v>
      </c>
      <c r="AM57">
        <v>1.2800000000000001E-3</v>
      </c>
      <c r="AN57">
        <v>1.09E-3</v>
      </c>
      <c r="AO57" s="1">
        <v>9.3078599999999996E-4</v>
      </c>
      <c r="AP57" s="1">
        <v>6.9839900000000005E-4</v>
      </c>
      <c r="AQ57" s="1">
        <v>5.6063499999999997E-4</v>
      </c>
      <c r="AR57" s="1">
        <v>3.4891499999999999E-4</v>
      </c>
      <c r="AS57" s="1">
        <v>4.7103599999999998E-4</v>
      </c>
      <c r="AT57" s="1">
        <v>3.73013E-4</v>
      </c>
      <c r="AU57" s="1">
        <v>2.3616899999999999E-4</v>
      </c>
      <c r="AV57" s="1">
        <v>2.4035699999999999E-4</v>
      </c>
      <c r="AW57" s="1">
        <v>2.4562500000000002E-4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s="1">
        <v>1.6375E-4</v>
      </c>
      <c r="N58" s="1">
        <v>1.6375E-4</v>
      </c>
      <c r="O58" s="1">
        <v>1.6733899999999999E-4</v>
      </c>
      <c r="P58" s="1">
        <v>1.7084899999999999E-4</v>
      </c>
      <c r="Q58" s="1">
        <v>3.0469299999999998E-4</v>
      </c>
      <c r="R58" s="1">
        <v>4.2810400000000001E-4</v>
      </c>
      <c r="S58" s="1">
        <v>3.13443E-4</v>
      </c>
      <c r="T58" s="1">
        <v>4.4379499999999998E-4</v>
      </c>
      <c r="U58" s="1">
        <v>5.3805699999999999E-4</v>
      </c>
      <c r="V58" s="1">
        <v>7.05213E-4</v>
      </c>
      <c r="W58" s="1">
        <v>9.0600800000000003E-4</v>
      </c>
      <c r="X58">
        <v>1.07E-3</v>
      </c>
      <c r="Y58">
        <v>1.07E-3</v>
      </c>
      <c r="Z58">
        <v>1.24E-3</v>
      </c>
      <c r="AA58">
        <v>1.15E-3</v>
      </c>
      <c r="AB58">
        <v>1.2600000000000001E-3</v>
      </c>
      <c r="AC58">
        <v>1.23E-3</v>
      </c>
      <c r="AD58">
        <v>1.2600000000000001E-3</v>
      </c>
      <c r="AE58">
        <v>1.2600000000000001E-3</v>
      </c>
      <c r="AF58">
        <v>1.23E-3</v>
      </c>
      <c r="AG58">
        <v>1.2600000000000001E-3</v>
      </c>
      <c r="AH58">
        <v>1.17E-3</v>
      </c>
      <c r="AI58">
        <v>1.2600000000000001E-3</v>
      </c>
      <c r="AJ58">
        <v>1.09E-3</v>
      </c>
      <c r="AK58">
        <v>1.1000000000000001E-3</v>
      </c>
      <c r="AL58" s="1">
        <v>9.4199400000000003E-4</v>
      </c>
      <c r="AM58" s="1">
        <v>7.4582800000000003E-4</v>
      </c>
      <c r="AN58" s="1">
        <v>5.7851599999999995E-4</v>
      </c>
      <c r="AO58" s="1">
        <v>4.8861499999999997E-4</v>
      </c>
      <c r="AP58" s="1">
        <v>3.6094799999999999E-4</v>
      </c>
      <c r="AQ58" s="1">
        <v>4.79576E-4</v>
      </c>
      <c r="AR58" s="1">
        <v>3.6189099999999998E-4</v>
      </c>
      <c r="AS58" s="1">
        <v>2.2872999999999999E-4</v>
      </c>
      <c r="AT58" s="1">
        <v>2.30888E-4</v>
      </c>
      <c r="AU58" s="1">
        <v>2.3567299999999999E-4</v>
      </c>
      <c r="AV58" s="1">
        <v>2.3567299999999999E-4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s="1">
        <v>1.7117799999999999E-4</v>
      </c>
      <c r="P59" s="1">
        <v>1.7117799999999999E-4</v>
      </c>
      <c r="Q59" s="1">
        <v>1.75503E-4</v>
      </c>
      <c r="R59" s="1">
        <v>1.77596E-4</v>
      </c>
      <c r="S59" s="1">
        <v>3.1734999999999999E-4</v>
      </c>
      <c r="T59" s="1">
        <v>4.4155600000000001E-4</v>
      </c>
      <c r="U59" s="1">
        <v>3.2123500000000001E-4</v>
      </c>
      <c r="V59" s="1">
        <v>3.8832E-4</v>
      </c>
      <c r="W59" s="1">
        <v>3.9501400000000001E-4</v>
      </c>
      <c r="X59" s="1">
        <v>4.2688900000000001E-4</v>
      </c>
      <c r="Y59" s="1">
        <v>6.64855E-4</v>
      </c>
      <c r="Z59" s="1">
        <v>6.2292200000000004E-4</v>
      </c>
      <c r="AA59" s="1">
        <v>8.0492400000000005E-4</v>
      </c>
      <c r="AB59" s="1">
        <v>8.3267200000000001E-4</v>
      </c>
      <c r="AC59" s="1">
        <v>8.8205399999999995E-4</v>
      </c>
      <c r="AD59" s="1">
        <v>9.0722199999999995E-4</v>
      </c>
      <c r="AE59" s="1">
        <v>9.0729700000000005E-4</v>
      </c>
      <c r="AF59" s="1">
        <v>8.8374299999999999E-4</v>
      </c>
      <c r="AG59" s="1">
        <v>8.3639399999999996E-4</v>
      </c>
      <c r="AH59" s="1">
        <v>8.1386900000000005E-4</v>
      </c>
      <c r="AI59" s="1">
        <v>6.3729499999999996E-4</v>
      </c>
      <c r="AJ59" s="1">
        <v>6.8651699999999999E-4</v>
      </c>
      <c r="AK59" s="1">
        <v>4.5763500000000002E-4</v>
      </c>
      <c r="AL59" s="1">
        <v>4.2765700000000002E-4</v>
      </c>
      <c r="AM59" s="1">
        <v>4.2571500000000001E-4</v>
      </c>
      <c r="AN59" s="1">
        <v>3.6000000000000002E-4</v>
      </c>
      <c r="AO59" s="1">
        <v>4.8421299999999999E-4</v>
      </c>
      <c r="AP59" s="1">
        <v>3.62825E-4</v>
      </c>
      <c r="AQ59" s="1">
        <v>2.2737000000000001E-4</v>
      </c>
      <c r="AR59" s="1">
        <v>2.2684800000000001E-4</v>
      </c>
      <c r="AS59" s="1">
        <v>2.2576900000000001E-4</v>
      </c>
      <c r="AT59" s="1">
        <v>2.2576900000000001E-4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s="1">
        <v>1.7624200000000001E-4</v>
      </c>
      <c r="R60" s="1">
        <v>1.81106E-4</v>
      </c>
      <c r="S60" s="1">
        <v>1.81115E-4</v>
      </c>
      <c r="T60" s="1">
        <v>1.8112E-4</v>
      </c>
      <c r="U60" s="1">
        <v>1.80631E-4</v>
      </c>
      <c r="V60" s="1">
        <v>4.5167299999999998E-4</v>
      </c>
      <c r="W60" s="1">
        <v>3.0579199999999999E-4</v>
      </c>
      <c r="X60" s="1">
        <v>3.7682599999999997E-4</v>
      </c>
      <c r="Y60" s="1">
        <v>4.0836799999999999E-4</v>
      </c>
      <c r="Z60" s="1">
        <v>3.3659800000000002E-4</v>
      </c>
      <c r="AA60" s="1">
        <v>4.7058199999999999E-4</v>
      </c>
      <c r="AB60" s="1">
        <v>3.2435E-4</v>
      </c>
      <c r="AC60" s="1">
        <v>4.4404900000000002E-4</v>
      </c>
      <c r="AD60" s="1">
        <v>4.0668399999999998E-4</v>
      </c>
      <c r="AE60" s="1">
        <v>4.0698200000000001E-4</v>
      </c>
      <c r="AF60" s="1">
        <v>4.4816799999999998E-4</v>
      </c>
      <c r="AG60" s="1">
        <v>3.3115899999999998E-4</v>
      </c>
      <c r="AH60" s="1">
        <v>4.7968400000000002E-4</v>
      </c>
      <c r="AI60" s="1">
        <v>3.4971999999999998E-4</v>
      </c>
      <c r="AJ60" s="1">
        <v>4.2649700000000002E-4</v>
      </c>
      <c r="AK60" s="1">
        <v>4.0474499999999997E-4</v>
      </c>
      <c r="AL60" s="1">
        <v>3.3648700000000001E-4</v>
      </c>
      <c r="AM60" s="1">
        <v>4.87567E-4</v>
      </c>
      <c r="AN60" s="1">
        <v>2.18648E-4</v>
      </c>
      <c r="AO60" s="1">
        <v>2.2247799999999999E-4</v>
      </c>
      <c r="AP60" s="1">
        <v>2.24291E-4</v>
      </c>
      <c r="AQ60" s="1">
        <v>2.2824499999999999E-4</v>
      </c>
      <c r="AR60" s="1">
        <v>2.27032E-4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SUMIF(A1:AO60,"&lt;0")</f>
        <v>-10.157807822299993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abSelected="1" topLeftCell="A55" workbookViewId="0">
      <selection activeCell="A62" sqref="A62"/>
    </sheetView>
  </sheetViews>
  <sheetFormatPr defaultRowHeight="15" x14ac:dyDescent="0.25"/>
  <sheetData>
    <row r="1" spans="1:60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s="1">
        <v>-1.35117E-4</v>
      </c>
      <c r="R1" s="1">
        <v>-1.31466E-4</v>
      </c>
      <c r="S1" s="1">
        <v>-1.27503E-4</v>
      </c>
      <c r="T1" s="1">
        <v>-1.25685E-4</v>
      </c>
      <c r="U1" s="1">
        <v>-1.21859E-4</v>
      </c>
      <c r="V1" s="1">
        <v>2.12394E-4</v>
      </c>
      <c r="W1" s="1">
        <v>3.6145200000000001E-5</v>
      </c>
      <c r="X1" s="1">
        <v>1.2095E-4</v>
      </c>
      <c r="Y1" s="1">
        <v>1.5277699999999999E-4</v>
      </c>
      <c r="Z1" s="1">
        <v>6.2774400000000007E-5</v>
      </c>
      <c r="AA1" s="1">
        <v>2.2557499999999999E-4</v>
      </c>
      <c r="AB1" s="1">
        <v>5.0795699999999999E-5</v>
      </c>
      <c r="AC1" s="1">
        <v>1.9605800000000001E-4</v>
      </c>
      <c r="AD1" s="1">
        <v>1.5295900000000001E-4</v>
      </c>
      <c r="AE1" s="1">
        <v>1.5436200000000001E-4</v>
      </c>
      <c r="AF1" s="1">
        <v>2.10693E-4</v>
      </c>
      <c r="AG1" s="1">
        <v>7.0267999999999999E-5</v>
      </c>
      <c r="AH1" s="1">
        <v>2.5181299999999998E-4</v>
      </c>
      <c r="AI1" s="1">
        <v>9.5822400000000006E-5</v>
      </c>
      <c r="AJ1" s="1">
        <v>1.86613E-4</v>
      </c>
      <c r="AK1" s="1">
        <v>1.5761200000000001E-4</v>
      </c>
      <c r="AL1" s="1">
        <v>7.4345900000000003E-5</v>
      </c>
      <c r="AM1" s="1">
        <v>2.5401299999999998E-4</v>
      </c>
      <c r="AN1" s="1">
        <v>-7.4661500000000003E-5</v>
      </c>
      <c r="AO1" s="1">
        <v>-7.17181E-5</v>
      </c>
      <c r="AP1" s="1">
        <v>-6.9447400000000002E-5</v>
      </c>
      <c r="AQ1" s="1">
        <v>-6.4495199999999999E-5</v>
      </c>
      <c r="AR1" s="1">
        <v>-6.6932800000000004E-5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</row>
    <row r="2" spans="1:6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s="1">
        <v>-1.38918E-4</v>
      </c>
      <c r="P2" s="1">
        <v>-1.38918E-4</v>
      </c>
      <c r="Q2" s="1">
        <v>-1.3567200000000001E-4</v>
      </c>
      <c r="R2" s="1">
        <v>-1.34101E-4</v>
      </c>
      <c r="S2" s="1">
        <v>3.6098199999999999E-5</v>
      </c>
      <c r="T2" s="1">
        <v>1.91282E-4</v>
      </c>
      <c r="U2" s="1">
        <v>4.9008499999999997E-5</v>
      </c>
      <c r="V2" s="1">
        <v>1.32924E-4</v>
      </c>
      <c r="W2" s="1">
        <v>1.4582000000000001E-4</v>
      </c>
      <c r="X2" s="1">
        <v>1.8693200000000001E-4</v>
      </c>
      <c r="Y2" s="1">
        <v>4.7526600000000001E-4</v>
      </c>
      <c r="Z2" s="1">
        <v>4.1435300000000001E-4</v>
      </c>
      <c r="AA2" s="1">
        <v>6.4236199999999995E-4</v>
      </c>
      <c r="AB2" s="1">
        <v>6.7456799999999996E-4</v>
      </c>
      <c r="AC2" s="1">
        <v>7.3737300000000004E-4</v>
      </c>
      <c r="AD2" s="1">
        <v>7.6971500000000003E-4</v>
      </c>
      <c r="AE2" s="1">
        <v>7.7214199999999997E-4</v>
      </c>
      <c r="AF2" s="1">
        <v>7.50743E-4</v>
      </c>
      <c r="AG2" s="1">
        <v>6.9299499999999996E-4</v>
      </c>
      <c r="AH2" s="1">
        <v>6.6723900000000003E-4</v>
      </c>
      <c r="AI2" s="1">
        <v>4.4552300000000002E-4</v>
      </c>
      <c r="AJ2" s="1">
        <v>5.08813E-4</v>
      </c>
      <c r="AK2" s="1">
        <v>2.2390100000000001E-4</v>
      </c>
      <c r="AL2" s="1">
        <v>1.8459300000000001E-4</v>
      </c>
      <c r="AM2" s="1">
        <v>1.7715600000000001E-4</v>
      </c>
      <c r="AN2" s="1">
        <v>9.6545000000000005E-5</v>
      </c>
      <c r="AO2" s="1">
        <v>2.4802800000000002E-4</v>
      </c>
      <c r="AP2" s="1">
        <v>1.00289E-4</v>
      </c>
      <c r="AQ2" s="1">
        <v>-6.62543E-5</v>
      </c>
      <c r="AR2" s="1">
        <v>-6.7303499999999997E-5</v>
      </c>
      <c r="AS2" s="1">
        <v>-6.94712E-5</v>
      </c>
      <c r="AT2" s="1">
        <v>-6.94712E-5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</row>
    <row r="3" spans="1:60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s="1">
        <v>-1.4386999999999999E-4</v>
      </c>
      <c r="N3" s="1">
        <v>-1.4386999999999999E-4</v>
      </c>
      <c r="O3" s="1">
        <v>-1.41478E-4</v>
      </c>
      <c r="P3" s="1">
        <v>-1.39004E-4</v>
      </c>
      <c r="Q3" s="1">
        <v>2.63037E-5</v>
      </c>
      <c r="R3" s="1">
        <v>1.7342900000000001E-4</v>
      </c>
      <c r="S3" s="1">
        <v>3.1470200000000002E-5</v>
      </c>
      <c r="T3" s="1">
        <v>1.91812E-4</v>
      </c>
      <c r="U3" s="1">
        <v>3.1747699999999998E-4</v>
      </c>
      <c r="V3" s="1">
        <v>5.2851000000000005E-4</v>
      </c>
      <c r="W3" s="1">
        <v>7.7823699999999998E-4</v>
      </c>
      <c r="X3" s="1">
        <v>9.6748899999999998E-4</v>
      </c>
      <c r="Y3" s="1">
        <v>9.7178200000000003E-4</v>
      </c>
      <c r="Z3">
        <v>1.17E-3</v>
      </c>
      <c r="AA3">
        <v>1.07E-3</v>
      </c>
      <c r="AB3">
        <v>1.1900000000000001E-3</v>
      </c>
      <c r="AC3">
        <v>1.17E-3</v>
      </c>
      <c r="AD3">
        <v>1.1999999999999999E-3</v>
      </c>
      <c r="AE3">
        <v>1.2099999999999999E-3</v>
      </c>
      <c r="AF3">
        <v>1.1800000000000001E-3</v>
      </c>
      <c r="AG3">
        <v>1.2099999999999999E-3</v>
      </c>
      <c r="AH3">
        <v>1.1000000000000001E-3</v>
      </c>
      <c r="AI3">
        <v>1.1999999999999999E-3</v>
      </c>
      <c r="AJ3">
        <v>1E-3</v>
      </c>
      <c r="AK3">
        <v>1E-3</v>
      </c>
      <c r="AL3" s="1">
        <v>8.1736700000000005E-4</v>
      </c>
      <c r="AM3" s="1">
        <v>5.7405200000000003E-4</v>
      </c>
      <c r="AN3" s="1">
        <v>3.6622899999999998E-4</v>
      </c>
      <c r="AO3" s="1">
        <v>2.53584E-4</v>
      </c>
      <c r="AP3" s="1">
        <v>9.8153799999999995E-5</v>
      </c>
      <c r="AQ3" s="1">
        <v>2.4423400000000002E-4</v>
      </c>
      <c r="AR3" s="1">
        <v>9.9068300000000001E-5</v>
      </c>
      <c r="AS3" s="1">
        <v>-6.60966E-5</v>
      </c>
      <c r="AT3" s="1">
        <v>-6.4327199999999996E-5</v>
      </c>
      <c r="AU3" s="1">
        <v>-5.9519199999999998E-5</v>
      </c>
      <c r="AV3" s="1">
        <v>-5.9519199999999998E-5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0</v>
      </c>
      <c r="BF3" t="s">
        <v>0</v>
      </c>
      <c r="BG3" t="s">
        <v>0</v>
      </c>
      <c r="BH3" t="s">
        <v>0</v>
      </c>
    </row>
    <row r="4" spans="1:60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s="1">
        <v>-1.5132200000000001E-4</v>
      </c>
      <c r="M4" s="1">
        <v>-1.4737800000000001E-4</v>
      </c>
      <c r="N4" s="1">
        <v>-1.4470299999999999E-4</v>
      </c>
      <c r="O4" s="1">
        <v>2.7503599999999999E-5</v>
      </c>
      <c r="P4" s="1">
        <v>1.5567200000000001E-4</v>
      </c>
      <c r="Q4" s="1">
        <v>1.09622E-5</v>
      </c>
      <c r="R4" s="1">
        <v>2.7456600000000001E-4</v>
      </c>
      <c r="S4" s="1">
        <v>4.5113500000000002E-4</v>
      </c>
      <c r="T4" s="1">
        <v>7.4005100000000003E-4</v>
      </c>
      <c r="U4" s="1">
        <v>9.4430600000000001E-4</v>
      </c>
      <c r="V4">
        <v>1.1800000000000001E-3</v>
      </c>
      <c r="W4">
        <v>1.08E-3</v>
      </c>
      <c r="X4">
        <v>1.1900000000000001E-3</v>
      </c>
      <c r="Y4">
        <v>1.1999999999999999E-3</v>
      </c>
      <c r="Z4">
        <v>1.2099999999999999E-3</v>
      </c>
      <c r="AA4">
        <v>1.2199999999999999E-3</v>
      </c>
      <c r="AB4">
        <v>1.2700000000000001E-3</v>
      </c>
      <c r="AC4">
        <v>1.2600000000000001E-3</v>
      </c>
      <c r="AD4">
        <v>1.2800000000000001E-3</v>
      </c>
      <c r="AE4">
        <v>1.2800000000000001E-3</v>
      </c>
      <c r="AF4">
        <v>1.2700000000000001E-3</v>
      </c>
      <c r="AG4">
        <v>1.2800000000000001E-3</v>
      </c>
      <c r="AH4">
        <v>1.24E-3</v>
      </c>
      <c r="AI4">
        <v>1.24E-3</v>
      </c>
      <c r="AJ4">
        <v>1.23E-3</v>
      </c>
      <c r="AK4">
        <v>1.23E-3</v>
      </c>
      <c r="AL4">
        <v>1.1299999999999999E-3</v>
      </c>
      <c r="AM4">
        <v>1.23E-3</v>
      </c>
      <c r="AN4" s="1">
        <v>9.96652E-4</v>
      </c>
      <c r="AO4" s="1">
        <v>8.0423699999999996E-4</v>
      </c>
      <c r="AP4" s="1">
        <v>5.1791300000000005E-4</v>
      </c>
      <c r="AQ4" s="1">
        <v>3.4646500000000001E-4</v>
      </c>
      <c r="AR4" s="1">
        <v>8.2617100000000006E-5</v>
      </c>
      <c r="AS4" s="1">
        <v>2.33403E-4</v>
      </c>
      <c r="AT4" s="1">
        <v>1.1024200000000001E-4</v>
      </c>
      <c r="AU4" s="1">
        <v>-6.07968E-5</v>
      </c>
      <c r="AV4" s="1">
        <v>-5.8353799999999997E-5</v>
      </c>
      <c r="AW4" s="1">
        <v>-5.7043300000000003E-5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0</v>
      </c>
      <c r="BD4" t="s">
        <v>0</v>
      </c>
      <c r="BE4" t="s">
        <v>0</v>
      </c>
      <c r="BF4" t="s">
        <v>0</v>
      </c>
      <c r="BG4" t="s">
        <v>0</v>
      </c>
      <c r="BH4" t="s">
        <v>0</v>
      </c>
    </row>
    <row r="5" spans="1:60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s="1">
        <v>-1.5999300000000001E-4</v>
      </c>
      <c r="L5" s="1">
        <v>-1.5411E-4</v>
      </c>
      <c r="M5" s="1">
        <v>-1.48465E-4</v>
      </c>
      <c r="N5" s="1">
        <v>1.2292E-4</v>
      </c>
      <c r="O5" s="1">
        <v>2.4232699999999999E-5</v>
      </c>
      <c r="P5" s="1">
        <v>2.7042499999999997E-4</v>
      </c>
      <c r="Q5" s="1">
        <v>4.6219799999999998E-4</v>
      </c>
      <c r="R5" s="1">
        <v>8.0797699999999998E-4</v>
      </c>
      <c r="S5" s="1">
        <v>9.931950000000001E-4</v>
      </c>
      <c r="T5">
        <v>1.2099999999999999E-3</v>
      </c>
      <c r="U5">
        <v>1.1800000000000001E-3</v>
      </c>
      <c r="V5">
        <v>1.23E-3</v>
      </c>
      <c r="W5">
        <v>1.2199999999999999E-3</v>
      </c>
      <c r="X5">
        <v>1.24E-3</v>
      </c>
      <c r="Y5">
        <v>1.31E-3</v>
      </c>
      <c r="Z5">
        <v>1.33E-3</v>
      </c>
      <c r="AA5">
        <v>1.3500000000000001E-3</v>
      </c>
      <c r="AB5">
        <v>1.39E-3</v>
      </c>
      <c r="AC5">
        <v>1.42E-3</v>
      </c>
      <c r="AD5">
        <v>1.4400000000000001E-3</v>
      </c>
      <c r="AE5">
        <v>1.4400000000000001E-3</v>
      </c>
      <c r="AF5">
        <v>1.4300000000000001E-3</v>
      </c>
      <c r="AG5">
        <v>1.4E-3</v>
      </c>
      <c r="AH5">
        <v>1.3699999999999999E-3</v>
      </c>
      <c r="AI5">
        <v>1.3600000000000001E-3</v>
      </c>
      <c r="AJ5">
        <v>1.3500000000000001E-3</v>
      </c>
      <c r="AK5">
        <v>1.2800000000000001E-3</v>
      </c>
      <c r="AL5">
        <v>1.2600000000000001E-3</v>
      </c>
      <c r="AM5">
        <v>1.2800000000000001E-3</v>
      </c>
      <c r="AN5">
        <v>1.24E-3</v>
      </c>
      <c r="AO5">
        <v>1.2800000000000001E-3</v>
      </c>
      <c r="AP5">
        <v>1.06E-3</v>
      </c>
      <c r="AQ5" s="1">
        <v>8.8468300000000004E-4</v>
      </c>
      <c r="AR5" s="1">
        <v>5.3783100000000001E-4</v>
      </c>
      <c r="AS5" s="1">
        <v>3.52097E-4</v>
      </c>
      <c r="AT5" s="1">
        <v>1.09208E-4</v>
      </c>
      <c r="AU5" s="1">
        <v>2.1028400000000001E-4</v>
      </c>
      <c r="AV5" s="1">
        <v>-5.7992399999999997E-5</v>
      </c>
      <c r="AW5" s="1">
        <v>-5.7054700000000001E-5</v>
      </c>
      <c r="AX5" s="1">
        <v>-5.5961999999999997E-5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</row>
    <row r="6" spans="1:6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s="1">
        <v>-1.7117799999999999E-4</v>
      </c>
      <c r="J6" s="1">
        <v>-1.6378200000000001E-4</v>
      </c>
      <c r="K6" s="1">
        <v>-1.61927E-4</v>
      </c>
      <c r="L6" s="1">
        <v>1.51551E-5</v>
      </c>
      <c r="M6" s="1">
        <v>3.03719E-5</v>
      </c>
      <c r="N6" s="1">
        <v>2.07159E-4</v>
      </c>
      <c r="O6" s="1">
        <v>3.2436699999999999E-4</v>
      </c>
      <c r="P6" s="1">
        <v>7.5149199999999998E-4</v>
      </c>
      <c r="Q6" s="1">
        <v>9.8041100000000004E-4</v>
      </c>
      <c r="R6">
        <v>1.1999999999999999E-3</v>
      </c>
      <c r="S6">
        <v>1.1800000000000001E-3</v>
      </c>
      <c r="T6">
        <v>1.24E-3</v>
      </c>
      <c r="U6">
        <v>1.2800000000000001E-3</v>
      </c>
      <c r="V6">
        <v>1.32E-3</v>
      </c>
      <c r="W6">
        <v>1.3699999999999999E-3</v>
      </c>
      <c r="X6">
        <v>1.47E-3</v>
      </c>
      <c r="Y6">
        <v>1.5499999999999999E-3</v>
      </c>
      <c r="Z6">
        <v>1.58E-3</v>
      </c>
      <c r="AA6">
        <v>1.72E-3</v>
      </c>
      <c r="AB6">
        <v>1.67E-3</v>
      </c>
      <c r="AC6">
        <v>1.74E-3</v>
      </c>
      <c r="AD6">
        <v>1.72E-3</v>
      </c>
      <c r="AE6">
        <v>1.72E-3</v>
      </c>
      <c r="AF6">
        <v>1.7600000000000001E-3</v>
      </c>
      <c r="AG6">
        <v>1.6900000000000001E-3</v>
      </c>
      <c r="AH6">
        <v>1.75E-3</v>
      </c>
      <c r="AI6">
        <v>1.6199999999999999E-3</v>
      </c>
      <c r="AJ6">
        <v>1.5900000000000001E-3</v>
      </c>
      <c r="AK6">
        <v>1.5200000000000001E-3</v>
      </c>
      <c r="AL6">
        <v>1.42E-3</v>
      </c>
      <c r="AM6">
        <v>1.3699999999999999E-3</v>
      </c>
      <c r="AN6">
        <v>1.33E-3</v>
      </c>
      <c r="AO6">
        <v>1.2999999999999999E-3</v>
      </c>
      <c r="AP6">
        <v>1.25E-3</v>
      </c>
      <c r="AQ6">
        <v>1.2800000000000001E-3</v>
      </c>
      <c r="AR6">
        <v>1.06E-3</v>
      </c>
      <c r="AS6" s="1">
        <v>8.3589799999999996E-4</v>
      </c>
      <c r="AT6" s="1">
        <v>4.10431E-4</v>
      </c>
      <c r="AU6" s="1">
        <v>2.9859599999999999E-4</v>
      </c>
      <c r="AV6" s="1">
        <v>1.2542900000000001E-4</v>
      </c>
      <c r="AW6" s="1">
        <v>1.13892E-4</v>
      </c>
      <c r="AX6" s="1">
        <v>-5.5720899999999997E-5</v>
      </c>
      <c r="AY6" s="1">
        <v>-5.5489599999999998E-5</v>
      </c>
      <c r="AZ6" s="1">
        <v>-5.4567300000000002E-5</v>
      </c>
      <c r="BA6" t="s">
        <v>0</v>
      </c>
      <c r="BB6" t="s">
        <v>0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0</v>
      </c>
    </row>
    <row r="7" spans="1:6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s="1">
        <v>-1.6620200000000001E-4</v>
      </c>
      <c r="I7" s="1">
        <v>-1.6882099999999999E-4</v>
      </c>
      <c r="J7" s="1">
        <v>-1.66446E-4</v>
      </c>
      <c r="K7" s="1">
        <v>-7.16282E-6</v>
      </c>
      <c r="L7" s="1">
        <v>1.58529E-4</v>
      </c>
      <c r="M7" s="1">
        <v>1.2415899999999999E-4</v>
      </c>
      <c r="N7" s="1">
        <v>5.5894500000000004E-4</v>
      </c>
      <c r="O7" s="1">
        <v>9.1111600000000001E-4</v>
      </c>
      <c r="P7">
        <v>1.1999999999999999E-3</v>
      </c>
      <c r="Q7">
        <v>1.17E-3</v>
      </c>
      <c r="R7">
        <v>1.2199999999999999E-3</v>
      </c>
      <c r="S7">
        <v>1.25E-3</v>
      </c>
      <c r="T7">
        <v>1.34E-3</v>
      </c>
      <c r="U7">
        <v>1.4300000000000001E-3</v>
      </c>
      <c r="V7">
        <v>1.58E-3</v>
      </c>
      <c r="W7">
        <v>1.81E-3</v>
      </c>
      <c r="X7">
        <v>1.5399999999999999E-3</v>
      </c>
      <c r="Y7">
        <v>1.72E-3</v>
      </c>
      <c r="Z7">
        <v>1.3500000000000001E-3</v>
      </c>
      <c r="AA7">
        <v>1.2899999999999999E-3</v>
      </c>
      <c r="AB7">
        <v>1.14E-3</v>
      </c>
      <c r="AC7">
        <v>1.0499999999999999E-3</v>
      </c>
      <c r="AD7">
        <v>1.01E-3</v>
      </c>
      <c r="AE7">
        <v>1.0200000000000001E-3</v>
      </c>
      <c r="AF7">
        <v>1.07E-3</v>
      </c>
      <c r="AG7">
        <v>1.17E-3</v>
      </c>
      <c r="AH7">
        <v>1.33E-3</v>
      </c>
      <c r="AI7">
        <v>1.39E-3</v>
      </c>
      <c r="AJ7">
        <v>1.7700000000000001E-3</v>
      </c>
      <c r="AK7">
        <v>1.6000000000000001E-3</v>
      </c>
      <c r="AL7">
        <v>1.89E-3</v>
      </c>
      <c r="AM7">
        <v>1.65E-3</v>
      </c>
      <c r="AN7">
        <v>1.5E-3</v>
      </c>
      <c r="AO7">
        <v>1.41E-3</v>
      </c>
      <c r="AP7">
        <v>1.32E-3</v>
      </c>
      <c r="AQ7">
        <v>1.2800000000000001E-3</v>
      </c>
      <c r="AR7">
        <v>1.25E-3</v>
      </c>
      <c r="AS7">
        <v>1.2800000000000001E-3</v>
      </c>
      <c r="AT7" s="1">
        <v>9.997859999999999E-4</v>
      </c>
      <c r="AU7" s="1">
        <v>6.5217300000000003E-4</v>
      </c>
      <c r="AV7" s="1">
        <v>2.1955400000000001E-4</v>
      </c>
      <c r="AW7" s="1">
        <v>2.6213799999999998E-4</v>
      </c>
      <c r="AX7" s="1">
        <v>1.0329E-4</v>
      </c>
      <c r="AY7" s="1">
        <v>-5.37662E-5</v>
      </c>
      <c r="AZ7" s="1">
        <v>-5.2210000000000003E-5</v>
      </c>
      <c r="BA7" s="1">
        <v>-4.9591300000000001E-5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</row>
    <row r="8" spans="1:60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s="1">
        <v>-1.6620200000000001E-4</v>
      </c>
      <c r="H8" s="1">
        <v>-1.6620200000000001E-4</v>
      </c>
      <c r="I8" s="1">
        <v>-1.68033E-4</v>
      </c>
      <c r="J8" s="1">
        <v>1.46346E-4</v>
      </c>
      <c r="K8" s="1">
        <v>3.4342699999999999E-6</v>
      </c>
      <c r="L8" s="1">
        <v>2.59089E-4</v>
      </c>
      <c r="M8" s="1">
        <v>7.3963700000000002E-4</v>
      </c>
      <c r="N8">
        <v>1.1199999999999999E-3</v>
      </c>
      <c r="O8">
        <v>1.16E-3</v>
      </c>
      <c r="P8">
        <v>1.1800000000000001E-3</v>
      </c>
      <c r="Q8">
        <v>1.1999999999999999E-3</v>
      </c>
      <c r="R8">
        <v>1.33E-3</v>
      </c>
      <c r="S8">
        <v>1.4599999999999999E-3</v>
      </c>
      <c r="T8">
        <v>1.5900000000000001E-3</v>
      </c>
      <c r="U8">
        <v>1.83E-3</v>
      </c>
      <c r="V8">
        <v>1.41E-3</v>
      </c>
      <c r="W8">
        <v>1.2199999999999999E-3</v>
      </c>
      <c r="X8" s="1">
        <v>9.6906499999999997E-4</v>
      </c>
      <c r="Y8" s="1">
        <v>5.6526999999999999E-4</v>
      </c>
      <c r="Z8" s="1">
        <v>8.0974200000000001E-4</v>
      </c>
      <c r="AA8" s="1">
        <v>5.0950500000000005E-4</v>
      </c>
      <c r="AB8" s="1">
        <v>8.8371599999999999E-4</v>
      </c>
      <c r="AC8" s="1">
        <v>7.4802899999999999E-4</v>
      </c>
      <c r="AD8" s="1">
        <v>8.7894500000000001E-4</v>
      </c>
      <c r="AE8" s="1">
        <v>8.8415399999999995E-4</v>
      </c>
      <c r="AF8" s="1">
        <v>7.6573600000000004E-4</v>
      </c>
      <c r="AG8" s="1">
        <v>9.1074500000000002E-4</v>
      </c>
      <c r="AH8" s="1">
        <v>5.4519400000000004E-4</v>
      </c>
      <c r="AI8" s="1">
        <v>8.5697799999999999E-4</v>
      </c>
      <c r="AJ8" s="1">
        <v>6.1571399999999995E-4</v>
      </c>
      <c r="AK8">
        <v>1.0399999999999999E-3</v>
      </c>
      <c r="AL8">
        <v>1.2999999999999999E-3</v>
      </c>
      <c r="AM8">
        <v>1.5E-3</v>
      </c>
      <c r="AN8">
        <v>1.9300000000000001E-3</v>
      </c>
      <c r="AO8">
        <v>1.6900000000000001E-3</v>
      </c>
      <c r="AP8">
        <v>1.5499999999999999E-3</v>
      </c>
      <c r="AQ8">
        <v>1.41E-3</v>
      </c>
      <c r="AR8">
        <v>1.2800000000000001E-3</v>
      </c>
      <c r="AS8">
        <v>1.2600000000000001E-3</v>
      </c>
      <c r="AT8">
        <v>1.25E-3</v>
      </c>
      <c r="AU8">
        <v>1.2199999999999999E-3</v>
      </c>
      <c r="AV8" s="1">
        <v>8.3741600000000001E-4</v>
      </c>
      <c r="AW8" s="1">
        <v>3.6744499999999999E-4</v>
      </c>
      <c r="AX8" s="1">
        <v>1.16983E-4</v>
      </c>
      <c r="AY8" s="1">
        <v>2.5900700000000001E-4</v>
      </c>
      <c r="AZ8" s="1">
        <v>-5.1422599999999998E-5</v>
      </c>
      <c r="BA8" s="1">
        <v>-4.9591300000000001E-5</v>
      </c>
      <c r="BB8" s="1">
        <v>-4.9591300000000001E-5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</row>
    <row r="9" spans="1:60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s="1">
        <v>-1.48846E-4</v>
      </c>
      <c r="G9" s="1">
        <v>-1.5706800000000001E-4</v>
      </c>
      <c r="H9" s="1">
        <v>-1.59815E-4</v>
      </c>
      <c r="I9" s="1">
        <v>-2.3995500000000001E-5</v>
      </c>
      <c r="J9" s="1">
        <v>8.6068099999999997E-5</v>
      </c>
      <c r="K9" s="1">
        <v>3.8341299999999998E-4</v>
      </c>
      <c r="L9" s="1">
        <v>8.4399500000000005E-4</v>
      </c>
      <c r="M9">
        <v>1.07E-3</v>
      </c>
      <c r="N9">
        <v>1.16E-3</v>
      </c>
      <c r="O9">
        <v>1.1900000000000001E-3</v>
      </c>
      <c r="P9">
        <v>1.2899999999999999E-3</v>
      </c>
      <c r="Q9">
        <v>1.4E-3</v>
      </c>
      <c r="R9">
        <v>1.56E-3</v>
      </c>
      <c r="S9">
        <v>1.65E-3</v>
      </c>
      <c r="T9">
        <v>1.41E-3</v>
      </c>
      <c r="U9" s="1">
        <v>9.5582800000000004E-4</v>
      </c>
      <c r="V9" s="1">
        <v>6.1621600000000005E-4</v>
      </c>
      <c r="W9" s="1">
        <v>7.07692E-4</v>
      </c>
      <c r="X9" s="1">
        <v>8.5112800000000004E-4</v>
      </c>
      <c r="Y9">
        <v>1.09E-3</v>
      </c>
      <c r="Z9">
        <v>1.2199999999999999E-3</v>
      </c>
      <c r="AA9">
        <v>1.39E-3</v>
      </c>
      <c r="AB9">
        <v>1.4499999999999999E-3</v>
      </c>
      <c r="AC9">
        <v>1.5200000000000001E-3</v>
      </c>
      <c r="AD9">
        <v>1.57E-3</v>
      </c>
      <c r="AE9">
        <v>1.58E-3</v>
      </c>
      <c r="AF9">
        <v>1.5399999999999999E-3</v>
      </c>
      <c r="AG9">
        <v>1.49E-3</v>
      </c>
      <c r="AH9">
        <v>1.4400000000000001E-3</v>
      </c>
      <c r="AI9">
        <v>1.2800000000000001E-3</v>
      </c>
      <c r="AJ9">
        <v>1.15E-3</v>
      </c>
      <c r="AK9" s="1">
        <v>9.2683800000000003E-4</v>
      </c>
      <c r="AL9" s="1">
        <v>7.8743800000000001E-4</v>
      </c>
      <c r="AM9" s="1">
        <v>7.0421000000000004E-4</v>
      </c>
      <c r="AN9">
        <v>1.0499999999999999E-3</v>
      </c>
      <c r="AO9">
        <v>1.5200000000000001E-3</v>
      </c>
      <c r="AP9">
        <v>1.7700000000000001E-3</v>
      </c>
      <c r="AQ9">
        <v>1.67E-3</v>
      </c>
      <c r="AR9">
        <v>1.49E-3</v>
      </c>
      <c r="AS9">
        <v>1.3799999999999999E-3</v>
      </c>
      <c r="AT9">
        <v>1.2800000000000001E-3</v>
      </c>
      <c r="AU9">
        <v>1.2600000000000001E-3</v>
      </c>
      <c r="AV9">
        <v>1.16E-3</v>
      </c>
      <c r="AW9" s="1">
        <v>9.4470600000000002E-4</v>
      </c>
      <c r="AX9" s="1">
        <v>4.9101699999999995E-4</v>
      </c>
      <c r="AY9" s="1">
        <v>1.9856999999999999E-4</v>
      </c>
      <c r="AZ9" s="1">
        <v>8.8804500000000007E-5</v>
      </c>
      <c r="BA9" s="1">
        <v>-5.0511399999999999E-5</v>
      </c>
      <c r="BB9" s="1">
        <v>-5.0906999999999999E-5</v>
      </c>
      <c r="BC9" s="1">
        <v>-5.20913E-5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</row>
    <row r="10" spans="1:60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s="1">
        <v>-1.53466E-4</v>
      </c>
      <c r="G10" s="1">
        <v>-1.55344E-4</v>
      </c>
      <c r="H10" s="1">
        <v>1.56637E-4</v>
      </c>
      <c r="I10" s="1">
        <v>8.8420599999999998E-5</v>
      </c>
      <c r="J10" s="1">
        <v>2.4161899999999999E-4</v>
      </c>
      <c r="K10" s="1">
        <v>8.2062400000000005E-4</v>
      </c>
      <c r="L10">
        <v>1.09E-3</v>
      </c>
      <c r="M10">
        <v>1.23E-3</v>
      </c>
      <c r="N10">
        <v>1.24E-3</v>
      </c>
      <c r="O10">
        <v>1.31E-3</v>
      </c>
      <c r="P10">
        <v>1.5200000000000001E-3</v>
      </c>
      <c r="Q10">
        <v>1.56E-3</v>
      </c>
      <c r="R10">
        <v>1.57E-3</v>
      </c>
      <c r="S10">
        <v>1.01E-3</v>
      </c>
      <c r="T10" s="1">
        <v>4.5110300000000001E-4</v>
      </c>
      <c r="U10" s="1">
        <v>8.6832900000000004E-4</v>
      </c>
      <c r="V10">
        <v>1.0200000000000001E-3</v>
      </c>
      <c r="W10">
        <v>1.32E-3</v>
      </c>
      <c r="X10">
        <v>1.5E-3</v>
      </c>
      <c r="Y10">
        <v>1.66E-3</v>
      </c>
      <c r="Z10">
        <v>1.7600000000000001E-3</v>
      </c>
      <c r="AA10">
        <v>1.8400000000000001E-3</v>
      </c>
      <c r="AB10">
        <v>2.0200000000000001E-3</v>
      </c>
      <c r="AC10">
        <v>2.0400000000000001E-3</v>
      </c>
      <c r="AD10">
        <v>2.15E-3</v>
      </c>
      <c r="AE10">
        <v>2.15E-3</v>
      </c>
      <c r="AF10">
        <v>2.0600000000000002E-3</v>
      </c>
      <c r="AG10">
        <v>2.0600000000000002E-3</v>
      </c>
      <c r="AH10">
        <v>1.89E-3</v>
      </c>
      <c r="AI10">
        <v>1.83E-3</v>
      </c>
      <c r="AJ10">
        <v>1.74E-3</v>
      </c>
      <c r="AK10">
        <v>1.6000000000000001E-3</v>
      </c>
      <c r="AL10">
        <v>1.42E-3</v>
      </c>
      <c r="AM10">
        <v>1.1299999999999999E-3</v>
      </c>
      <c r="AN10" s="1">
        <v>9.7520799999999998E-4</v>
      </c>
      <c r="AO10" s="1">
        <v>5.44737E-4</v>
      </c>
      <c r="AP10">
        <v>1.1199999999999999E-3</v>
      </c>
      <c r="AQ10">
        <v>1.6900000000000001E-3</v>
      </c>
      <c r="AR10">
        <v>1.6800000000000001E-3</v>
      </c>
      <c r="AS10">
        <v>1.6299999999999999E-3</v>
      </c>
      <c r="AT10">
        <v>1.41E-3</v>
      </c>
      <c r="AU10">
        <v>1.34E-3</v>
      </c>
      <c r="AV10">
        <v>1.32E-3</v>
      </c>
      <c r="AW10">
        <v>1.1900000000000001E-3</v>
      </c>
      <c r="AX10" s="1">
        <v>9.2293799999999999E-4</v>
      </c>
      <c r="AY10" s="1">
        <v>3.5184000000000002E-4</v>
      </c>
      <c r="AZ10" s="1">
        <v>1.98677E-4</v>
      </c>
      <c r="BA10" s="1">
        <v>2.5990399999999998E-4</v>
      </c>
      <c r="BB10" s="1">
        <v>-4.9722499999999997E-5</v>
      </c>
      <c r="BC10" s="1">
        <v>-4.8393300000000003E-5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</row>
    <row r="11" spans="1:60" x14ac:dyDescent="0.25">
      <c r="A11" t="s">
        <v>0</v>
      </c>
      <c r="B11" t="s">
        <v>0</v>
      </c>
      <c r="C11" t="s">
        <v>0</v>
      </c>
      <c r="D11" t="s">
        <v>0</v>
      </c>
      <c r="E11" s="1">
        <v>-1.55833E-4</v>
      </c>
      <c r="F11" s="1">
        <v>-1.54625E-4</v>
      </c>
      <c r="G11" s="1">
        <v>4.4493699999999997E-6</v>
      </c>
      <c r="H11" s="1">
        <v>1.9944599999999999E-5</v>
      </c>
      <c r="I11" s="1">
        <v>3.9277799999999999E-4</v>
      </c>
      <c r="J11" s="1">
        <v>8.2361999999999995E-4</v>
      </c>
      <c r="K11">
        <v>1.1800000000000001E-3</v>
      </c>
      <c r="L11">
        <v>1.16E-3</v>
      </c>
      <c r="M11">
        <v>1.2999999999999999E-3</v>
      </c>
      <c r="N11">
        <v>1.3500000000000001E-3</v>
      </c>
      <c r="O11">
        <v>1.56E-3</v>
      </c>
      <c r="P11">
        <v>1.73E-3</v>
      </c>
      <c r="Q11">
        <v>1.1299999999999999E-3</v>
      </c>
      <c r="R11" s="1">
        <v>6.65736E-4</v>
      </c>
      <c r="S11" s="1">
        <v>6.7239999999999997E-4</v>
      </c>
      <c r="T11">
        <v>1.08E-3</v>
      </c>
      <c r="U11">
        <v>1.39E-3</v>
      </c>
      <c r="V11">
        <v>1.58E-3</v>
      </c>
      <c r="W11">
        <v>1.7899999999999999E-3</v>
      </c>
      <c r="X11">
        <v>2E-3</v>
      </c>
      <c r="Y11">
        <v>2.2699999999999999E-3</v>
      </c>
      <c r="Z11">
        <v>2.48E-3</v>
      </c>
      <c r="AA11">
        <v>2.5699999999999998E-3</v>
      </c>
      <c r="AB11">
        <v>2.64E-3</v>
      </c>
      <c r="AC11">
        <v>2.7200000000000002E-3</v>
      </c>
      <c r="AD11">
        <v>2.6900000000000001E-3</v>
      </c>
      <c r="AE11">
        <v>2.7000000000000001E-3</v>
      </c>
      <c r="AF11">
        <v>2.7399999999999998E-3</v>
      </c>
      <c r="AG11">
        <v>2.6800000000000001E-3</v>
      </c>
      <c r="AH11">
        <v>2.63E-3</v>
      </c>
      <c r="AI11">
        <v>2.5500000000000002E-3</v>
      </c>
      <c r="AJ11">
        <v>2.3600000000000001E-3</v>
      </c>
      <c r="AK11">
        <v>2.1099999999999999E-3</v>
      </c>
      <c r="AL11">
        <v>1.92E-3</v>
      </c>
      <c r="AM11">
        <v>1.72E-3</v>
      </c>
      <c r="AN11">
        <v>1.5200000000000001E-3</v>
      </c>
      <c r="AO11">
        <v>1.2099999999999999E-3</v>
      </c>
      <c r="AP11" s="1">
        <v>7.91583E-4</v>
      </c>
      <c r="AQ11" s="1">
        <v>7.84208E-4</v>
      </c>
      <c r="AR11">
        <v>1.2600000000000001E-3</v>
      </c>
      <c r="AS11">
        <v>1.8600000000000001E-3</v>
      </c>
      <c r="AT11">
        <v>1.6800000000000001E-3</v>
      </c>
      <c r="AU11">
        <v>1.4499999999999999E-3</v>
      </c>
      <c r="AV11">
        <v>1.4E-3</v>
      </c>
      <c r="AW11">
        <v>1.2600000000000001E-3</v>
      </c>
      <c r="AX11">
        <v>1.2800000000000001E-3</v>
      </c>
      <c r="AY11" s="1">
        <v>9.22849E-4</v>
      </c>
      <c r="AZ11" s="1">
        <v>4.9219800000000001E-4</v>
      </c>
      <c r="BA11" s="1">
        <v>1.19066E-4</v>
      </c>
      <c r="BB11" s="1">
        <v>1.07228E-4</v>
      </c>
      <c r="BC11" s="1">
        <v>-4.7465800000000002E-5</v>
      </c>
      <c r="BD11" s="1">
        <v>-4.6499000000000003E-5</v>
      </c>
      <c r="BE11" t="s">
        <v>0</v>
      </c>
      <c r="BF11" t="s">
        <v>0</v>
      </c>
      <c r="BG11" t="s">
        <v>0</v>
      </c>
      <c r="BH11" t="s">
        <v>0</v>
      </c>
    </row>
    <row r="12" spans="1:60" x14ac:dyDescent="0.25">
      <c r="A12" t="s">
        <v>0</v>
      </c>
      <c r="B12" t="s">
        <v>0</v>
      </c>
      <c r="C12" t="s">
        <v>0</v>
      </c>
      <c r="D12" s="1">
        <v>-1.6124999999999999E-4</v>
      </c>
      <c r="E12" s="1">
        <v>-1.6072699999999999E-4</v>
      </c>
      <c r="F12" s="1">
        <v>9.3872599999999996E-6</v>
      </c>
      <c r="G12" s="1">
        <v>1.6065200000000001E-4</v>
      </c>
      <c r="H12" s="1">
        <v>2.6999199999999999E-4</v>
      </c>
      <c r="I12" s="1">
        <v>8.48509E-4</v>
      </c>
      <c r="J12">
        <v>1.1000000000000001E-3</v>
      </c>
      <c r="K12">
        <v>1.17E-3</v>
      </c>
      <c r="L12">
        <v>1.17E-3</v>
      </c>
      <c r="M12">
        <v>1.3799999999999999E-3</v>
      </c>
      <c r="N12">
        <v>1.58E-3</v>
      </c>
      <c r="O12">
        <v>1.64E-3</v>
      </c>
      <c r="P12" s="1">
        <v>9.9148599999999997E-4</v>
      </c>
      <c r="Q12" s="1">
        <v>4.2985000000000001E-4</v>
      </c>
      <c r="R12" s="1">
        <v>9.2051299999999997E-4</v>
      </c>
      <c r="S12">
        <v>1.33E-3</v>
      </c>
      <c r="T12">
        <v>1.5299999999999999E-3</v>
      </c>
      <c r="U12">
        <v>1.7799999999999999E-3</v>
      </c>
      <c r="V12">
        <v>2.1900000000000001E-3</v>
      </c>
      <c r="W12">
        <v>2.5200000000000001E-3</v>
      </c>
      <c r="X12">
        <v>2.6199999999999999E-3</v>
      </c>
      <c r="Y12">
        <v>2.6700000000000001E-3</v>
      </c>
      <c r="Z12">
        <v>2.7599999999999999E-3</v>
      </c>
      <c r="AA12">
        <v>2.7899999999999999E-3</v>
      </c>
      <c r="AB12">
        <v>2.8400000000000001E-3</v>
      </c>
      <c r="AC12">
        <v>2.8900000000000002E-3</v>
      </c>
      <c r="AD12">
        <v>2.9099999999999998E-3</v>
      </c>
      <c r="AE12">
        <v>2.9199999999999999E-3</v>
      </c>
      <c r="AF12">
        <v>2.9199999999999999E-3</v>
      </c>
      <c r="AG12">
        <v>2.8900000000000002E-3</v>
      </c>
      <c r="AH12">
        <v>2.8600000000000001E-3</v>
      </c>
      <c r="AI12">
        <v>2.8400000000000001E-3</v>
      </c>
      <c r="AJ12">
        <v>2.7699999999999999E-3</v>
      </c>
      <c r="AK12">
        <v>2.7299999999999998E-3</v>
      </c>
      <c r="AL12">
        <v>2.64E-3</v>
      </c>
      <c r="AM12">
        <v>2.33E-3</v>
      </c>
      <c r="AN12">
        <v>1.9400000000000001E-3</v>
      </c>
      <c r="AO12">
        <v>1.6900000000000001E-3</v>
      </c>
      <c r="AP12">
        <v>1.48E-3</v>
      </c>
      <c r="AQ12">
        <v>1.06E-3</v>
      </c>
      <c r="AR12" s="1">
        <v>5.49757E-4</v>
      </c>
      <c r="AS12">
        <v>1.1199999999999999E-3</v>
      </c>
      <c r="AT12">
        <v>1.7700000000000001E-3</v>
      </c>
      <c r="AU12">
        <v>1.7099999999999999E-3</v>
      </c>
      <c r="AV12">
        <v>1.5E-3</v>
      </c>
      <c r="AW12">
        <v>1.2700000000000001E-3</v>
      </c>
      <c r="AX12">
        <v>1.2600000000000001E-3</v>
      </c>
      <c r="AY12">
        <v>1.1900000000000001E-3</v>
      </c>
      <c r="AZ12" s="1">
        <v>9.44402E-4</v>
      </c>
      <c r="BA12" s="1">
        <v>3.6918200000000002E-4</v>
      </c>
      <c r="BB12" s="1">
        <v>2.6748499999999998E-4</v>
      </c>
      <c r="BC12" s="1">
        <v>1.23425E-4</v>
      </c>
      <c r="BD12" s="1">
        <v>-4.3847500000000003E-5</v>
      </c>
      <c r="BE12" s="1">
        <v>-4.2163499999999997E-5</v>
      </c>
      <c r="BF12" t="s">
        <v>0</v>
      </c>
      <c r="BG12" t="s">
        <v>0</v>
      </c>
      <c r="BH12" t="s">
        <v>0</v>
      </c>
    </row>
    <row r="13" spans="1:60" x14ac:dyDescent="0.25">
      <c r="A13" t="s">
        <v>0</v>
      </c>
      <c r="B13" t="s">
        <v>0</v>
      </c>
      <c r="C13" s="1">
        <v>-1.7115399999999999E-4</v>
      </c>
      <c r="D13" s="1">
        <v>-1.6649199999999999E-4</v>
      </c>
      <c r="E13" s="1">
        <v>-1.6504700000000001E-4</v>
      </c>
      <c r="F13" s="1">
        <v>1.9345299999999999E-5</v>
      </c>
      <c r="G13" s="1">
        <v>1.1529E-4</v>
      </c>
      <c r="H13" s="1">
        <v>7.3721799999999999E-4</v>
      </c>
      <c r="I13">
        <v>1.07E-3</v>
      </c>
      <c r="J13">
        <v>1.24E-3</v>
      </c>
      <c r="K13">
        <v>1.31E-3</v>
      </c>
      <c r="L13">
        <v>1.39E-3</v>
      </c>
      <c r="M13">
        <v>1.74E-3</v>
      </c>
      <c r="N13">
        <v>1.3799999999999999E-3</v>
      </c>
      <c r="O13" s="1">
        <v>7.9800499999999996E-4</v>
      </c>
      <c r="P13" s="1">
        <v>5.5416899999999997E-4</v>
      </c>
      <c r="Q13">
        <v>1.08E-3</v>
      </c>
      <c r="R13">
        <v>1.4499999999999999E-3</v>
      </c>
      <c r="S13">
        <v>1.75E-3</v>
      </c>
      <c r="T13">
        <v>2.0799999999999998E-3</v>
      </c>
      <c r="U13">
        <v>2.4199999999999998E-3</v>
      </c>
      <c r="V13">
        <v>2.63E-3</v>
      </c>
      <c r="W13">
        <v>2.7100000000000002E-3</v>
      </c>
      <c r="X13">
        <v>2.8E-3</v>
      </c>
      <c r="Y13">
        <v>2.8900000000000002E-3</v>
      </c>
      <c r="Z13">
        <v>2.9299999999999999E-3</v>
      </c>
      <c r="AA13">
        <v>2.97E-3</v>
      </c>
      <c r="AB13">
        <v>2.99E-3</v>
      </c>
      <c r="AC13">
        <v>2.96E-3</v>
      </c>
      <c r="AD13">
        <v>2.9399999999999999E-3</v>
      </c>
      <c r="AE13">
        <v>2.9499999999999999E-3</v>
      </c>
      <c r="AF13">
        <v>2.99E-3</v>
      </c>
      <c r="AG13">
        <v>3.0500000000000002E-3</v>
      </c>
      <c r="AH13">
        <v>3.0500000000000002E-3</v>
      </c>
      <c r="AI13">
        <v>3.0400000000000002E-3</v>
      </c>
      <c r="AJ13">
        <v>3.0200000000000001E-3</v>
      </c>
      <c r="AK13">
        <v>2.9499999999999999E-3</v>
      </c>
      <c r="AL13">
        <v>2.8600000000000001E-3</v>
      </c>
      <c r="AM13">
        <v>2.7699999999999999E-3</v>
      </c>
      <c r="AN13">
        <v>2.5699999999999998E-3</v>
      </c>
      <c r="AO13">
        <v>2.2499999999999998E-3</v>
      </c>
      <c r="AP13">
        <v>1.92E-3</v>
      </c>
      <c r="AQ13">
        <v>1.6199999999999999E-3</v>
      </c>
      <c r="AR13">
        <v>1.23E-3</v>
      </c>
      <c r="AS13" s="1">
        <v>6.9519600000000003E-4</v>
      </c>
      <c r="AT13" s="1">
        <v>9.3466399999999998E-4</v>
      </c>
      <c r="AU13">
        <v>1.5100000000000001E-3</v>
      </c>
      <c r="AV13">
        <v>1.8699999999999999E-3</v>
      </c>
      <c r="AW13">
        <v>1.5E-3</v>
      </c>
      <c r="AX13">
        <v>1.39E-3</v>
      </c>
      <c r="AY13">
        <v>1.32E-3</v>
      </c>
      <c r="AZ13">
        <v>1.16E-3</v>
      </c>
      <c r="BA13" s="1">
        <v>8.3737600000000003E-4</v>
      </c>
      <c r="BB13" s="1">
        <v>2.2954200000000001E-4</v>
      </c>
      <c r="BC13" s="1">
        <v>1.3651099999999999E-4</v>
      </c>
      <c r="BD13" s="1">
        <v>-4.1214300000000003E-5</v>
      </c>
      <c r="BE13" s="1">
        <v>-4.0852900000000003E-5</v>
      </c>
      <c r="BF13" s="1">
        <v>-3.9687500000000002E-5</v>
      </c>
      <c r="BG13" t="s">
        <v>0</v>
      </c>
      <c r="BH13" t="s">
        <v>0</v>
      </c>
    </row>
    <row r="14" spans="1:60" x14ac:dyDescent="0.25">
      <c r="A14" t="s">
        <v>0</v>
      </c>
      <c r="B14" t="s">
        <v>0</v>
      </c>
      <c r="C14" s="1">
        <v>-1.7115399999999999E-4</v>
      </c>
      <c r="D14" s="1">
        <v>-1.6927899999999999E-4</v>
      </c>
      <c r="E14" s="1">
        <v>9.9512099999999999E-5</v>
      </c>
      <c r="F14" s="1">
        <v>1.8845E-4</v>
      </c>
      <c r="G14" s="1">
        <v>5.4764099999999997E-4</v>
      </c>
      <c r="H14">
        <v>1.1100000000000001E-3</v>
      </c>
      <c r="I14">
        <v>1.16E-3</v>
      </c>
      <c r="J14">
        <v>1.25E-3</v>
      </c>
      <c r="K14">
        <v>1.3600000000000001E-3</v>
      </c>
      <c r="L14">
        <v>1.58E-3</v>
      </c>
      <c r="M14">
        <v>1.3799999999999999E-3</v>
      </c>
      <c r="N14" s="1">
        <v>6.6785100000000001E-4</v>
      </c>
      <c r="O14" s="1">
        <v>8.0130800000000003E-4</v>
      </c>
      <c r="P14">
        <v>1.1999999999999999E-3</v>
      </c>
      <c r="Q14">
        <v>1.5299999999999999E-3</v>
      </c>
      <c r="R14">
        <v>1.8400000000000001E-3</v>
      </c>
      <c r="S14">
        <v>2.32E-3</v>
      </c>
      <c r="T14">
        <v>2.5999999999999999E-3</v>
      </c>
      <c r="U14">
        <v>2.6800000000000001E-3</v>
      </c>
      <c r="V14">
        <v>2.81E-3</v>
      </c>
      <c r="W14">
        <v>2.8400000000000001E-3</v>
      </c>
      <c r="X14">
        <v>2.9199999999999999E-3</v>
      </c>
      <c r="Y14">
        <v>2.82E-3</v>
      </c>
      <c r="Z14">
        <v>2.81E-3</v>
      </c>
      <c r="AA14">
        <v>2.8E-3</v>
      </c>
      <c r="AB14">
        <v>2.8E-3</v>
      </c>
      <c r="AC14">
        <v>2.8800000000000002E-3</v>
      </c>
      <c r="AD14">
        <v>2.9499999999999999E-3</v>
      </c>
      <c r="AE14">
        <v>2.96E-3</v>
      </c>
      <c r="AF14">
        <v>2.9099999999999998E-3</v>
      </c>
      <c r="AG14">
        <v>2.8500000000000001E-3</v>
      </c>
      <c r="AH14">
        <v>2.8800000000000002E-3</v>
      </c>
      <c r="AI14">
        <v>2.9099999999999998E-3</v>
      </c>
      <c r="AJ14">
        <v>2.9399999999999999E-3</v>
      </c>
      <c r="AK14">
        <v>3.0899999999999999E-3</v>
      </c>
      <c r="AL14">
        <v>3.0300000000000001E-3</v>
      </c>
      <c r="AM14">
        <v>3.0100000000000001E-3</v>
      </c>
      <c r="AN14">
        <v>2.8600000000000001E-3</v>
      </c>
      <c r="AO14">
        <v>2.7699999999999999E-3</v>
      </c>
      <c r="AP14">
        <v>2.49E-3</v>
      </c>
      <c r="AQ14">
        <v>2.0200000000000001E-3</v>
      </c>
      <c r="AR14">
        <v>1.6999999999999999E-3</v>
      </c>
      <c r="AS14">
        <v>1.3600000000000001E-3</v>
      </c>
      <c r="AT14" s="1">
        <v>9.4721099999999999E-4</v>
      </c>
      <c r="AU14" s="1">
        <v>8.0174100000000002E-4</v>
      </c>
      <c r="AV14">
        <v>1.5100000000000001E-3</v>
      </c>
      <c r="AW14">
        <v>1.6999999999999999E-3</v>
      </c>
      <c r="AX14">
        <v>1.4499999999999999E-3</v>
      </c>
      <c r="AY14">
        <v>1.33E-3</v>
      </c>
      <c r="AZ14">
        <v>1.2600000000000001E-3</v>
      </c>
      <c r="BA14">
        <v>1.2099999999999999E-3</v>
      </c>
      <c r="BB14" s="1">
        <v>6.5637400000000004E-4</v>
      </c>
      <c r="BC14" s="1">
        <v>3.0824299999999998E-4</v>
      </c>
      <c r="BD14" s="1">
        <v>2.2349699999999999E-4</v>
      </c>
      <c r="BE14" s="1">
        <v>-4.0735200000000003E-5</v>
      </c>
      <c r="BF14" s="1">
        <v>-3.9687500000000002E-5</v>
      </c>
      <c r="BG14" t="s">
        <v>0</v>
      </c>
      <c r="BH14" t="s">
        <v>0</v>
      </c>
    </row>
    <row r="15" spans="1:60" x14ac:dyDescent="0.25">
      <c r="A15" t="s">
        <v>0</v>
      </c>
      <c r="B15" s="1">
        <v>-1.7363E-4</v>
      </c>
      <c r="C15" s="1">
        <v>-1.7234999999999999E-4</v>
      </c>
      <c r="D15" s="1">
        <v>2.9686199999999998E-7</v>
      </c>
      <c r="E15" s="1">
        <v>-2.6188900000000002E-6</v>
      </c>
      <c r="F15" s="1">
        <v>3.00563E-4</v>
      </c>
      <c r="G15" s="1">
        <v>8.9436300000000002E-4</v>
      </c>
      <c r="H15">
        <v>1.15E-3</v>
      </c>
      <c r="I15">
        <v>1.1999999999999999E-3</v>
      </c>
      <c r="J15">
        <v>1.32E-3</v>
      </c>
      <c r="K15">
        <v>1.56E-3</v>
      </c>
      <c r="L15">
        <v>1.64E-3</v>
      </c>
      <c r="M15" s="1">
        <v>8.1042799999999997E-4</v>
      </c>
      <c r="N15" s="1">
        <v>8.0706199999999999E-4</v>
      </c>
      <c r="O15">
        <v>1.2099999999999999E-3</v>
      </c>
      <c r="P15">
        <v>1.5299999999999999E-3</v>
      </c>
      <c r="Q15">
        <v>1.9400000000000001E-3</v>
      </c>
      <c r="R15">
        <v>2.3800000000000002E-3</v>
      </c>
      <c r="S15">
        <v>2.64E-3</v>
      </c>
      <c r="T15">
        <v>2.7200000000000002E-3</v>
      </c>
      <c r="U15">
        <v>2.9099999999999998E-3</v>
      </c>
      <c r="V15">
        <v>2.8600000000000001E-3</v>
      </c>
      <c r="W15">
        <v>2.7699999999999999E-3</v>
      </c>
      <c r="X15">
        <v>2.7000000000000001E-3</v>
      </c>
      <c r="Y15">
        <v>2.9099999999999998E-3</v>
      </c>
      <c r="Z15">
        <v>3.13E-3</v>
      </c>
      <c r="AA15">
        <v>3.3400000000000001E-3</v>
      </c>
      <c r="AB15">
        <v>3.49E-3</v>
      </c>
      <c r="AC15">
        <v>3.64E-3</v>
      </c>
      <c r="AD15">
        <v>3.7200000000000002E-3</v>
      </c>
      <c r="AE15">
        <v>3.7299999999999998E-3</v>
      </c>
      <c r="AF15">
        <v>3.6600000000000001E-3</v>
      </c>
      <c r="AG15">
        <v>3.5400000000000002E-3</v>
      </c>
      <c r="AH15">
        <v>3.3999999999999998E-3</v>
      </c>
      <c r="AI15">
        <v>3.2200000000000002E-3</v>
      </c>
      <c r="AJ15">
        <v>3.0200000000000001E-3</v>
      </c>
      <c r="AK15">
        <v>2.8400000000000001E-3</v>
      </c>
      <c r="AL15">
        <v>2.9399999999999999E-3</v>
      </c>
      <c r="AM15">
        <v>3.0699999999999998E-3</v>
      </c>
      <c r="AN15">
        <v>3.15E-3</v>
      </c>
      <c r="AO15">
        <v>2.9299999999999999E-3</v>
      </c>
      <c r="AP15">
        <v>2.82E-3</v>
      </c>
      <c r="AQ15">
        <v>2.5699999999999998E-3</v>
      </c>
      <c r="AR15">
        <v>2.1299999999999999E-3</v>
      </c>
      <c r="AS15">
        <v>1.6999999999999999E-3</v>
      </c>
      <c r="AT15">
        <v>1.3699999999999999E-3</v>
      </c>
      <c r="AU15" s="1">
        <v>9.4554000000000003E-4</v>
      </c>
      <c r="AV15" s="1">
        <v>9.3068899999999995E-4</v>
      </c>
      <c r="AW15">
        <v>1.7600000000000001E-3</v>
      </c>
      <c r="AX15">
        <v>1.67E-3</v>
      </c>
      <c r="AY15">
        <v>1.41E-3</v>
      </c>
      <c r="AZ15">
        <v>1.2800000000000001E-3</v>
      </c>
      <c r="BA15">
        <v>1.25E-3</v>
      </c>
      <c r="BB15" s="1">
        <v>9.9867899999999993E-4</v>
      </c>
      <c r="BC15" s="1">
        <v>4.2041300000000001E-4</v>
      </c>
      <c r="BD15" s="1">
        <v>1.25122E-4</v>
      </c>
      <c r="BE15" s="1">
        <v>1.2730799999999999E-4</v>
      </c>
      <c r="BF15" s="1">
        <v>-4.0883700000000003E-5</v>
      </c>
      <c r="BG15" s="1">
        <v>-4.2163499999999997E-5</v>
      </c>
      <c r="BH15" t="s">
        <v>0</v>
      </c>
    </row>
    <row r="16" spans="1:60" x14ac:dyDescent="0.25">
      <c r="A16" t="s">
        <v>0</v>
      </c>
      <c r="B16" s="1">
        <v>-1.7363E-4</v>
      </c>
      <c r="C16" s="1">
        <v>-1.7378700000000001E-4</v>
      </c>
      <c r="D16" s="1">
        <v>1.23946E-4</v>
      </c>
      <c r="E16" s="1">
        <v>2.4367099999999999E-4</v>
      </c>
      <c r="F16" s="1">
        <v>7.2829899999999996E-4</v>
      </c>
      <c r="G16">
        <v>1.17E-3</v>
      </c>
      <c r="H16">
        <v>1.1800000000000001E-3</v>
      </c>
      <c r="I16">
        <v>1.2899999999999999E-3</v>
      </c>
      <c r="J16">
        <v>1.5100000000000001E-3</v>
      </c>
      <c r="K16">
        <v>1.7099999999999999E-3</v>
      </c>
      <c r="L16" s="1">
        <v>9.9445799999999993E-4</v>
      </c>
      <c r="M16" s="1">
        <v>5.7514399999999998E-4</v>
      </c>
      <c r="N16">
        <v>1.1999999999999999E-3</v>
      </c>
      <c r="O16">
        <v>1.5299999999999999E-3</v>
      </c>
      <c r="P16">
        <v>1.99E-3</v>
      </c>
      <c r="Q16">
        <v>2.3999999999999998E-3</v>
      </c>
      <c r="R16">
        <v>2.65E-3</v>
      </c>
      <c r="S16">
        <v>2.7699999999999999E-3</v>
      </c>
      <c r="T16">
        <v>2.9099999999999998E-3</v>
      </c>
      <c r="U16">
        <v>2.7899999999999999E-3</v>
      </c>
      <c r="V16">
        <v>2.7000000000000001E-3</v>
      </c>
      <c r="W16">
        <v>2.9499999999999999E-3</v>
      </c>
      <c r="X16">
        <v>3.29E-3</v>
      </c>
      <c r="Y16">
        <v>3.6600000000000001E-3</v>
      </c>
      <c r="Z16">
        <v>3.8800000000000002E-3</v>
      </c>
      <c r="AA16">
        <v>4.0800000000000003E-3</v>
      </c>
      <c r="AB16">
        <v>4.0699999999999998E-3</v>
      </c>
      <c r="AC16">
        <v>3.8800000000000002E-3</v>
      </c>
      <c r="AD16">
        <v>3.7799999999999999E-3</v>
      </c>
      <c r="AE16">
        <v>3.7799999999999999E-3</v>
      </c>
      <c r="AF16">
        <v>3.8999999999999998E-3</v>
      </c>
      <c r="AG16">
        <v>4.1099999999999999E-3</v>
      </c>
      <c r="AH16">
        <v>4.15E-3</v>
      </c>
      <c r="AI16">
        <v>3.96E-3</v>
      </c>
      <c r="AJ16">
        <v>3.7599999999999999E-3</v>
      </c>
      <c r="AK16">
        <v>3.4199999999999999E-3</v>
      </c>
      <c r="AL16">
        <v>3.0999999999999999E-3</v>
      </c>
      <c r="AM16">
        <v>2.8800000000000002E-3</v>
      </c>
      <c r="AN16">
        <v>2.99E-3</v>
      </c>
      <c r="AO16">
        <v>3.15E-3</v>
      </c>
      <c r="AP16">
        <v>2.99E-3</v>
      </c>
      <c r="AQ16">
        <v>2.8600000000000001E-3</v>
      </c>
      <c r="AR16">
        <v>2.5899999999999999E-3</v>
      </c>
      <c r="AS16">
        <v>2.1800000000000001E-3</v>
      </c>
      <c r="AT16">
        <v>1.6999999999999999E-3</v>
      </c>
      <c r="AU16">
        <v>1.3500000000000001E-3</v>
      </c>
      <c r="AV16" s="1">
        <v>6.9191299999999995E-4</v>
      </c>
      <c r="AW16">
        <v>1.1199999999999999E-3</v>
      </c>
      <c r="AX16">
        <v>1.8500000000000001E-3</v>
      </c>
      <c r="AY16">
        <v>1.6299999999999999E-3</v>
      </c>
      <c r="AZ16">
        <v>1.3799999999999999E-3</v>
      </c>
      <c r="BA16">
        <v>1.2700000000000001E-3</v>
      </c>
      <c r="BB16">
        <v>1.2800000000000001E-3</v>
      </c>
      <c r="BC16" s="1">
        <v>8.38421E-4</v>
      </c>
      <c r="BD16" s="1">
        <v>3.6447500000000001E-4</v>
      </c>
      <c r="BE16" s="1">
        <v>2.4941600000000003E-4</v>
      </c>
      <c r="BF16" s="1">
        <v>-3.9134600000000003E-5</v>
      </c>
      <c r="BG16" s="1">
        <v>-4.2163499999999997E-5</v>
      </c>
      <c r="BH16" t="s">
        <v>0</v>
      </c>
    </row>
    <row r="17" spans="1:60" x14ac:dyDescent="0.25">
      <c r="A17" s="1">
        <v>-1.7616800000000001E-4</v>
      </c>
      <c r="B17" s="1">
        <v>-1.7579800000000001E-4</v>
      </c>
      <c r="C17" s="1">
        <v>-9.7555399999999994E-6</v>
      </c>
      <c r="D17" s="1">
        <v>-2.38253E-5</v>
      </c>
      <c r="E17" s="1">
        <v>4.3182600000000001E-4</v>
      </c>
      <c r="F17" s="1">
        <v>9.55736E-4</v>
      </c>
      <c r="G17">
        <v>1.16E-3</v>
      </c>
      <c r="H17">
        <v>1.2099999999999999E-3</v>
      </c>
      <c r="I17">
        <v>1.39E-3</v>
      </c>
      <c r="J17">
        <v>1.5499999999999999E-3</v>
      </c>
      <c r="K17">
        <v>1.1299999999999999E-3</v>
      </c>
      <c r="L17" s="1">
        <v>4.37947E-4</v>
      </c>
      <c r="M17">
        <v>1.08E-3</v>
      </c>
      <c r="N17">
        <v>1.5200000000000001E-3</v>
      </c>
      <c r="O17">
        <v>1.9499999999999999E-3</v>
      </c>
      <c r="P17">
        <v>2.4099999999999998E-3</v>
      </c>
      <c r="Q17">
        <v>2.66E-3</v>
      </c>
      <c r="R17">
        <v>2.7699999999999999E-3</v>
      </c>
      <c r="S17">
        <v>2.8999999999999998E-3</v>
      </c>
      <c r="T17">
        <v>2.7299999999999998E-3</v>
      </c>
      <c r="U17">
        <v>2.81E-3</v>
      </c>
      <c r="V17">
        <v>3.2100000000000002E-3</v>
      </c>
      <c r="W17">
        <v>3.6600000000000001E-3</v>
      </c>
      <c r="X17">
        <v>3.9399999999999999E-3</v>
      </c>
      <c r="Y17">
        <v>3.9500000000000004E-3</v>
      </c>
      <c r="Z17">
        <v>3.4499999999999999E-3</v>
      </c>
      <c r="AA17">
        <v>3.0999999999999999E-3</v>
      </c>
      <c r="AB17">
        <v>2.8999999999999998E-3</v>
      </c>
      <c r="AC17">
        <v>2.82E-3</v>
      </c>
      <c r="AD17">
        <v>2.7699999999999999E-3</v>
      </c>
      <c r="AE17">
        <v>2.7599999999999999E-3</v>
      </c>
      <c r="AF17">
        <v>2.8E-3</v>
      </c>
      <c r="AG17">
        <v>2.8800000000000002E-3</v>
      </c>
      <c r="AH17">
        <v>3.0799999999999998E-3</v>
      </c>
      <c r="AI17">
        <v>3.47E-3</v>
      </c>
      <c r="AJ17">
        <v>4.0299999999999997E-3</v>
      </c>
      <c r="AK17">
        <v>4.0600000000000002E-3</v>
      </c>
      <c r="AL17">
        <v>3.8E-3</v>
      </c>
      <c r="AM17">
        <v>3.3600000000000001E-3</v>
      </c>
      <c r="AN17">
        <v>2.99E-3</v>
      </c>
      <c r="AO17">
        <v>2.9399999999999999E-3</v>
      </c>
      <c r="AP17">
        <v>3.14E-3</v>
      </c>
      <c r="AQ17">
        <v>3.0000000000000001E-3</v>
      </c>
      <c r="AR17">
        <v>2.8600000000000001E-3</v>
      </c>
      <c r="AS17">
        <v>2.5899999999999999E-3</v>
      </c>
      <c r="AT17">
        <v>2.1199999999999999E-3</v>
      </c>
      <c r="AU17">
        <v>1.6900000000000001E-3</v>
      </c>
      <c r="AV17">
        <v>1.2199999999999999E-3</v>
      </c>
      <c r="AW17" s="1">
        <v>5.5468399999999995E-4</v>
      </c>
      <c r="AX17">
        <v>1.2600000000000001E-3</v>
      </c>
      <c r="AY17">
        <v>1.67E-3</v>
      </c>
      <c r="AZ17">
        <v>1.49E-3</v>
      </c>
      <c r="BA17">
        <v>1.2899999999999999E-3</v>
      </c>
      <c r="BB17">
        <v>1.2600000000000001E-3</v>
      </c>
      <c r="BC17">
        <v>1.06E-3</v>
      </c>
      <c r="BD17" s="1">
        <v>5.4916800000000005E-4</v>
      </c>
      <c r="BE17" s="1">
        <v>1.05373E-4</v>
      </c>
      <c r="BF17" s="1">
        <v>1.2199800000000001E-4</v>
      </c>
      <c r="BG17" s="1">
        <v>-3.56813E-5</v>
      </c>
      <c r="BH17" s="1">
        <v>-3.4573000000000003E-5</v>
      </c>
    </row>
    <row r="18" spans="1:60" x14ac:dyDescent="0.25">
      <c r="A18" s="1">
        <v>-1.7860599999999999E-4</v>
      </c>
      <c r="B18" s="1">
        <v>-1.76847E-4</v>
      </c>
      <c r="C18" s="1">
        <v>1.32366E-4</v>
      </c>
      <c r="D18" s="1">
        <v>2.3847500000000001E-4</v>
      </c>
      <c r="E18" s="1">
        <v>7.7615200000000001E-4</v>
      </c>
      <c r="F18">
        <v>1.17E-3</v>
      </c>
      <c r="G18">
        <v>1.1999999999999999E-3</v>
      </c>
      <c r="H18">
        <v>1.32E-3</v>
      </c>
      <c r="I18">
        <v>1.5399999999999999E-3</v>
      </c>
      <c r="J18">
        <v>1.5499999999999999E-3</v>
      </c>
      <c r="K18" s="1">
        <v>6.6615399999999996E-4</v>
      </c>
      <c r="L18" s="1">
        <v>9.1425700000000003E-4</v>
      </c>
      <c r="M18">
        <v>1.4300000000000001E-3</v>
      </c>
      <c r="N18">
        <v>1.83E-3</v>
      </c>
      <c r="O18">
        <v>2.3999999999999998E-3</v>
      </c>
      <c r="P18">
        <v>2.6700000000000001E-3</v>
      </c>
      <c r="Q18">
        <v>2.7699999999999999E-3</v>
      </c>
      <c r="R18">
        <v>2.8700000000000002E-3</v>
      </c>
      <c r="S18">
        <v>2.7200000000000002E-3</v>
      </c>
      <c r="T18">
        <v>2.8999999999999998E-3</v>
      </c>
      <c r="U18">
        <v>3.3999999999999998E-3</v>
      </c>
      <c r="V18">
        <v>3.8400000000000001E-3</v>
      </c>
      <c r="W18">
        <v>3.8999999999999998E-3</v>
      </c>
      <c r="X18">
        <v>3.2200000000000002E-3</v>
      </c>
      <c r="Y18">
        <v>2.8E-3</v>
      </c>
      <c r="Z18">
        <v>2.6199999999999999E-3</v>
      </c>
      <c r="AA18">
        <v>2.5100000000000001E-3</v>
      </c>
      <c r="AB18">
        <v>2.3700000000000001E-3</v>
      </c>
      <c r="AC18">
        <v>2.2399999999999998E-3</v>
      </c>
      <c r="AD18">
        <v>2.1700000000000001E-3</v>
      </c>
      <c r="AE18">
        <v>2.1099999999999999E-3</v>
      </c>
      <c r="AF18">
        <v>2.0899999999999998E-3</v>
      </c>
      <c r="AG18">
        <v>2.1900000000000001E-3</v>
      </c>
      <c r="AH18">
        <v>2.3400000000000001E-3</v>
      </c>
      <c r="AI18">
        <v>2.5000000000000001E-3</v>
      </c>
      <c r="AJ18">
        <v>2.7499999999999998E-3</v>
      </c>
      <c r="AK18">
        <v>3.2299999999999998E-3</v>
      </c>
      <c r="AL18">
        <v>4.0000000000000001E-3</v>
      </c>
      <c r="AM18">
        <v>3.96E-3</v>
      </c>
      <c r="AN18">
        <v>3.5500000000000002E-3</v>
      </c>
      <c r="AO18">
        <v>3.0899999999999999E-3</v>
      </c>
      <c r="AP18">
        <v>2.9299999999999999E-3</v>
      </c>
      <c r="AQ18">
        <v>3.0999999999999999E-3</v>
      </c>
      <c r="AR18">
        <v>2.99E-3</v>
      </c>
      <c r="AS18">
        <v>2.8500000000000001E-3</v>
      </c>
      <c r="AT18">
        <v>2.5600000000000002E-3</v>
      </c>
      <c r="AU18">
        <v>2.0100000000000001E-3</v>
      </c>
      <c r="AV18">
        <v>1.6000000000000001E-3</v>
      </c>
      <c r="AW18">
        <v>1.0499999999999999E-3</v>
      </c>
      <c r="AX18" s="1">
        <v>7.8608900000000002E-4</v>
      </c>
      <c r="AY18">
        <v>1.6800000000000001E-3</v>
      </c>
      <c r="AZ18">
        <v>1.67E-3</v>
      </c>
      <c r="BA18">
        <v>1.42E-3</v>
      </c>
      <c r="BB18">
        <v>1.2999999999999999E-3</v>
      </c>
      <c r="BC18">
        <v>1.2700000000000001E-3</v>
      </c>
      <c r="BD18" s="1">
        <v>8.8742900000000002E-4</v>
      </c>
      <c r="BE18" s="1">
        <v>3.6455299999999999E-4</v>
      </c>
      <c r="BF18" s="1">
        <v>2.6665E-4</v>
      </c>
      <c r="BG18" s="1">
        <v>-3.2543999999999999E-5</v>
      </c>
      <c r="BH18" s="1">
        <v>-2.7283700000000001E-5</v>
      </c>
    </row>
    <row r="19" spans="1:60" x14ac:dyDescent="0.25">
      <c r="A19" s="1">
        <v>-1.80583E-4</v>
      </c>
      <c r="B19" s="1">
        <v>-1.1566199999999999E-5</v>
      </c>
      <c r="C19" s="1">
        <v>-1.5237499999999999E-5</v>
      </c>
      <c r="D19" s="1">
        <v>4.09326E-4</v>
      </c>
      <c r="E19" s="1">
        <v>9.5781800000000004E-4</v>
      </c>
      <c r="F19">
        <v>1.15E-3</v>
      </c>
      <c r="G19">
        <v>1.23E-3</v>
      </c>
      <c r="H19">
        <v>1.4400000000000001E-3</v>
      </c>
      <c r="I19">
        <v>1.6199999999999999E-3</v>
      </c>
      <c r="J19" s="1">
        <v>9.89642E-4</v>
      </c>
      <c r="K19" s="1">
        <v>6.6995599999999998E-4</v>
      </c>
      <c r="L19">
        <v>1.31E-3</v>
      </c>
      <c r="M19">
        <v>1.73E-3</v>
      </c>
      <c r="N19">
        <v>2.32E-3</v>
      </c>
      <c r="O19">
        <v>2.65E-3</v>
      </c>
      <c r="P19">
        <v>2.7599999999999999E-3</v>
      </c>
      <c r="Q19">
        <v>2.8999999999999998E-3</v>
      </c>
      <c r="R19">
        <v>2.7399999999999998E-3</v>
      </c>
      <c r="S19">
        <v>2.9499999999999999E-3</v>
      </c>
      <c r="T19">
        <v>3.5400000000000002E-3</v>
      </c>
      <c r="U19">
        <v>3.96E-3</v>
      </c>
      <c r="V19">
        <v>3.5000000000000001E-3</v>
      </c>
      <c r="W19">
        <v>2.8400000000000001E-3</v>
      </c>
      <c r="X19">
        <v>2.5799999999999998E-3</v>
      </c>
      <c r="Y19">
        <v>2.4099999999999998E-3</v>
      </c>
      <c r="Z19">
        <v>2.1800000000000001E-3</v>
      </c>
      <c r="AA19">
        <v>2E-3</v>
      </c>
      <c r="AB19">
        <v>1.8699999999999999E-3</v>
      </c>
      <c r="AC19">
        <v>1.82E-3</v>
      </c>
      <c r="AD19">
        <v>1.66E-3</v>
      </c>
      <c r="AE19">
        <v>1.5399999999999999E-3</v>
      </c>
      <c r="AF19">
        <v>1.5200000000000001E-3</v>
      </c>
      <c r="AG19">
        <v>1.4499999999999999E-3</v>
      </c>
      <c r="AH19">
        <v>1.5100000000000001E-3</v>
      </c>
      <c r="AI19">
        <v>1.6800000000000001E-3</v>
      </c>
      <c r="AJ19">
        <v>2.0600000000000002E-3</v>
      </c>
      <c r="AK19">
        <v>2.4099999999999998E-3</v>
      </c>
      <c r="AL19">
        <v>2.8E-3</v>
      </c>
      <c r="AM19">
        <v>3.5200000000000001E-3</v>
      </c>
      <c r="AN19">
        <v>4.0699999999999998E-3</v>
      </c>
      <c r="AO19">
        <v>3.6800000000000001E-3</v>
      </c>
      <c r="AP19">
        <v>3.1199999999999999E-3</v>
      </c>
      <c r="AQ19">
        <v>2.9199999999999999E-3</v>
      </c>
      <c r="AR19">
        <v>3.1199999999999999E-3</v>
      </c>
      <c r="AS19">
        <v>2.97E-3</v>
      </c>
      <c r="AT19">
        <v>2.81E-3</v>
      </c>
      <c r="AU19">
        <v>2.48E-3</v>
      </c>
      <c r="AV19">
        <v>1.9E-3</v>
      </c>
      <c r="AW19">
        <v>1.47E-3</v>
      </c>
      <c r="AX19" s="1">
        <v>7.9446599999999997E-4</v>
      </c>
      <c r="AY19">
        <v>1.1199999999999999E-3</v>
      </c>
      <c r="AZ19">
        <v>1.7600000000000001E-3</v>
      </c>
      <c r="BA19">
        <v>1.5499999999999999E-3</v>
      </c>
      <c r="BB19">
        <v>1.33E-3</v>
      </c>
      <c r="BC19">
        <v>1.2600000000000001E-3</v>
      </c>
      <c r="BD19">
        <v>1.07E-3</v>
      </c>
      <c r="BE19" s="1">
        <v>5.3751199999999997E-4</v>
      </c>
      <c r="BF19" s="1">
        <v>1.2960000000000001E-4</v>
      </c>
      <c r="BG19" s="1">
        <v>1.3260600000000001E-4</v>
      </c>
      <c r="BH19" s="1">
        <v>-2.7283700000000001E-5</v>
      </c>
    </row>
    <row r="20" spans="1:60" x14ac:dyDescent="0.25">
      <c r="A20" s="1">
        <v>-1.8148900000000001E-4</v>
      </c>
      <c r="B20" s="1">
        <v>1.3768600000000001E-4</v>
      </c>
      <c r="C20" s="1">
        <v>1.4203299999999999E-4</v>
      </c>
      <c r="D20" s="1">
        <v>6.9664300000000005E-4</v>
      </c>
      <c r="E20">
        <v>1.17E-3</v>
      </c>
      <c r="F20">
        <v>1.2099999999999999E-3</v>
      </c>
      <c r="G20">
        <v>1.31E-3</v>
      </c>
      <c r="H20">
        <v>1.56E-3</v>
      </c>
      <c r="I20">
        <v>1.3799999999999999E-3</v>
      </c>
      <c r="J20" s="1">
        <v>4.3088600000000001E-4</v>
      </c>
      <c r="K20">
        <v>1.0499999999999999E-3</v>
      </c>
      <c r="L20">
        <v>1.5E-3</v>
      </c>
      <c r="M20">
        <v>2.0600000000000002E-3</v>
      </c>
      <c r="N20">
        <v>2.5999999999999999E-3</v>
      </c>
      <c r="O20">
        <v>2.7000000000000001E-3</v>
      </c>
      <c r="P20">
        <v>2.8700000000000002E-3</v>
      </c>
      <c r="Q20">
        <v>2.7499999999999998E-3</v>
      </c>
      <c r="R20">
        <v>2.9299999999999999E-3</v>
      </c>
      <c r="S20">
        <v>3.5500000000000002E-3</v>
      </c>
      <c r="T20">
        <v>4.0000000000000001E-3</v>
      </c>
      <c r="U20">
        <v>3.2799999999999999E-3</v>
      </c>
      <c r="V20">
        <v>2.6800000000000001E-3</v>
      </c>
      <c r="W20">
        <v>2.4399999999999999E-3</v>
      </c>
      <c r="X20">
        <v>2.2499999999999998E-3</v>
      </c>
      <c r="Y20">
        <v>2.0100000000000001E-3</v>
      </c>
      <c r="Z20">
        <v>1.66E-3</v>
      </c>
      <c r="AA20">
        <v>1.16E-3</v>
      </c>
      <c r="AB20" s="1">
        <v>8.1024899999999997E-4</v>
      </c>
      <c r="AC20" s="1">
        <v>4.2251099999999998E-4</v>
      </c>
      <c r="AD20" s="1">
        <v>1.6897400000000001E-4</v>
      </c>
      <c r="AE20" s="1">
        <v>-3.9333299999999998E-5</v>
      </c>
      <c r="AF20" s="1">
        <v>-1.60531E-4</v>
      </c>
      <c r="AG20" s="1">
        <v>1.01355E-5</v>
      </c>
      <c r="AH20" s="1">
        <v>2.7069399999999998E-4</v>
      </c>
      <c r="AI20" s="1">
        <v>7.0233199999999996E-4</v>
      </c>
      <c r="AJ20">
        <v>1.1299999999999999E-3</v>
      </c>
      <c r="AK20">
        <v>1.58E-3</v>
      </c>
      <c r="AL20">
        <v>2.0899999999999998E-3</v>
      </c>
      <c r="AM20">
        <v>2.5799999999999998E-3</v>
      </c>
      <c r="AN20">
        <v>3.2499999999999999E-3</v>
      </c>
      <c r="AO20">
        <v>4.1000000000000003E-3</v>
      </c>
      <c r="AP20">
        <v>3.6600000000000001E-3</v>
      </c>
      <c r="AQ20">
        <v>3.0699999999999998E-3</v>
      </c>
      <c r="AR20">
        <v>2.9099999999999998E-3</v>
      </c>
      <c r="AS20">
        <v>3.1099999999999999E-3</v>
      </c>
      <c r="AT20">
        <v>2.8999999999999998E-3</v>
      </c>
      <c r="AU20">
        <v>2.7599999999999999E-3</v>
      </c>
      <c r="AV20">
        <v>2.2300000000000002E-3</v>
      </c>
      <c r="AW20">
        <v>1.67E-3</v>
      </c>
      <c r="AX20">
        <v>1.1999999999999999E-3</v>
      </c>
      <c r="AY20" s="1">
        <v>5.5791800000000002E-4</v>
      </c>
      <c r="AZ20">
        <v>1.5200000000000001E-3</v>
      </c>
      <c r="BA20">
        <v>1.6900000000000001E-3</v>
      </c>
      <c r="BB20">
        <v>1.42E-3</v>
      </c>
      <c r="BC20">
        <v>1.32E-3</v>
      </c>
      <c r="BD20">
        <v>1.2800000000000001E-3</v>
      </c>
      <c r="BE20" s="1">
        <v>8.1682800000000002E-4</v>
      </c>
      <c r="BF20" s="1">
        <v>2.81988E-4</v>
      </c>
      <c r="BG20" s="1">
        <v>2.7957200000000001E-4</v>
      </c>
      <c r="BH20" s="1">
        <v>-2.7283700000000001E-5</v>
      </c>
    </row>
    <row r="21" spans="1:60" x14ac:dyDescent="0.25">
      <c r="A21" s="1">
        <v>-1.87579E-4</v>
      </c>
      <c r="B21" s="1">
        <v>-1.2463700000000001E-5</v>
      </c>
      <c r="C21" s="1">
        <v>2.5901100000000002E-4</v>
      </c>
      <c r="D21" s="1">
        <v>8.9524099999999996E-4</v>
      </c>
      <c r="E21">
        <v>1.14E-3</v>
      </c>
      <c r="F21">
        <v>1.24E-3</v>
      </c>
      <c r="G21">
        <v>1.39E-3</v>
      </c>
      <c r="H21">
        <v>1.7700000000000001E-3</v>
      </c>
      <c r="I21" s="1">
        <v>9.2002200000000005E-4</v>
      </c>
      <c r="J21" s="1">
        <v>8.3332499999999999E-4</v>
      </c>
      <c r="K21">
        <v>1.34E-3</v>
      </c>
      <c r="L21">
        <v>1.73E-3</v>
      </c>
      <c r="M21">
        <v>2.3900000000000002E-3</v>
      </c>
      <c r="N21">
        <v>2.65E-3</v>
      </c>
      <c r="O21">
        <v>2.8700000000000002E-3</v>
      </c>
      <c r="P21">
        <v>2.7699999999999999E-3</v>
      </c>
      <c r="Q21">
        <v>2.82E-3</v>
      </c>
      <c r="R21">
        <v>3.3999999999999998E-3</v>
      </c>
      <c r="S21">
        <v>3.96E-3</v>
      </c>
      <c r="T21">
        <v>3.29E-3</v>
      </c>
      <c r="U21">
        <v>2.5500000000000002E-3</v>
      </c>
      <c r="V21">
        <v>2.3900000000000002E-3</v>
      </c>
      <c r="W21">
        <v>2.14E-3</v>
      </c>
      <c r="X21">
        <v>1.8799999999999999E-3</v>
      </c>
      <c r="Y21">
        <v>1.16E-3</v>
      </c>
      <c r="Z21" s="1">
        <v>5.4443000000000004E-4</v>
      </c>
      <c r="AA21" s="1">
        <v>-5.6550199999999999E-5</v>
      </c>
      <c r="AB21" s="1">
        <v>-9.9578600000000002E-4</v>
      </c>
      <c r="AC21">
        <v>-2.0799999999999998E-3</v>
      </c>
      <c r="AD21">
        <v>-3.2000000000000002E-3</v>
      </c>
      <c r="AE21">
        <v>-3.6600000000000001E-3</v>
      </c>
      <c r="AF21">
        <v>-3.14E-3</v>
      </c>
      <c r="AG21">
        <v>-2.4099999999999998E-3</v>
      </c>
      <c r="AH21">
        <v>-1.5399999999999999E-3</v>
      </c>
      <c r="AI21" s="1">
        <v>-9.50475E-4</v>
      </c>
      <c r="AJ21" s="1">
        <v>-3.3356299999999999E-4</v>
      </c>
      <c r="AK21" s="1">
        <v>7.3295000000000001E-4</v>
      </c>
      <c r="AL21">
        <v>1.2199999999999999E-3</v>
      </c>
      <c r="AM21">
        <v>1.8600000000000001E-3</v>
      </c>
      <c r="AN21">
        <v>2.3999999999999998E-3</v>
      </c>
      <c r="AO21">
        <v>3.2299999999999998E-3</v>
      </c>
      <c r="AP21">
        <v>4.0299999999999997E-3</v>
      </c>
      <c r="AQ21">
        <v>3.5000000000000001E-3</v>
      </c>
      <c r="AR21">
        <v>2.9499999999999999E-3</v>
      </c>
      <c r="AS21">
        <v>2.9499999999999999E-3</v>
      </c>
      <c r="AT21">
        <v>3.0899999999999999E-3</v>
      </c>
      <c r="AU21">
        <v>2.8300000000000001E-3</v>
      </c>
      <c r="AV21">
        <v>2.5600000000000002E-3</v>
      </c>
      <c r="AW21">
        <v>1.91E-3</v>
      </c>
      <c r="AX21">
        <v>1.5100000000000001E-3</v>
      </c>
      <c r="AY21" s="1">
        <v>9.80119E-4</v>
      </c>
      <c r="AZ21">
        <v>1.06E-3</v>
      </c>
      <c r="BA21">
        <v>1.91E-3</v>
      </c>
      <c r="BB21">
        <v>1.5100000000000001E-3</v>
      </c>
      <c r="BC21">
        <v>1.3500000000000001E-3</v>
      </c>
      <c r="BD21">
        <v>1.25E-3</v>
      </c>
      <c r="BE21">
        <v>1.01E-3</v>
      </c>
      <c r="BF21" s="1">
        <v>3.98439E-4</v>
      </c>
      <c r="BG21" s="1">
        <v>1.3803599999999999E-4</v>
      </c>
      <c r="BH21" s="1">
        <v>-2.7283700000000001E-5</v>
      </c>
    </row>
    <row r="22" spans="1:60" x14ac:dyDescent="0.25">
      <c r="A22" s="1">
        <v>1.3924200000000001E-4</v>
      </c>
      <c r="B22" s="1">
        <v>6.6133100000000006E-5</v>
      </c>
      <c r="C22" s="1">
        <v>4.6823399999999999E-4</v>
      </c>
      <c r="D22">
        <v>1.1199999999999999E-3</v>
      </c>
      <c r="E22">
        <v>1.1900000000000001E-3</v>
      </c>
      <c r="F22">
        <v>1.2800000000000001E-3</v>
      </c>
      <c r="G22">
        <v>1.5200000000000001E-3</v>
      </c>
      <c r="H22">
        <v>1.3500000000000001E-3</v>
      </c>
      <c r="I22" s="1">
        <v>5.79855E-4</v>
      </c>
      <c r="J22" s="1">
        <v>9.7291399999999996E-4</v>
      </c>
      <c r="K22">
        <v>1.5200000000000001E-3</v>
      </c>
      <c r="L22">
        <v>2.1299999999999999E-3</v>
      </c>
      <c r="M22">
        <v>2.5799999999999998E-3</v>
      </c>
      <c r="N22">
        <v>2.7499999999999998E-3</v>
      </c>
      <c r="O22">
        <v>2.81E-3</v>
      </c>
      <c r="P22">
        <v>2.6800000000000001E-3</v>
      </c>
      <c r="Q22">
        <v>3.1800000000000001E-3</v>
      </c>
      <c r="R22">
        <v>3.82E-3</v>
      </c>
      <c r="S22">
        <v>3.49E-3</v>
      </c>
      <c r="T22">
        <v>2.7000000000000001E-3</v>
      </c>
      <c r="U22">
        <v>2.3700000000000001E-3</v>
      </c>
      <c r="V22">
        <v>2.0699999999999998E-3</v>
      </c>
      <c r="W22">
        <v>1.66E-3</v>
      </c>
      <c r="X22" s="1">
        <v>8.4606500000000001E-4</v>
      </c>
      <c r="Y22" s="1">
        <v>1.02482E-4</v>
      </c>
      <c r="Z22">
        <v>-1.81E-3</v>
      </c>
      <c r="AA22">
        <v>-4.1999999999999997E-3</v>
      </c>
      <c r="AB22">
        <v>-6.2399999999999999E-3</v>
      </c>
      <c r="AC22">
        <v>-7.5799999999999999E-3</v>
      </c>
      <c r="AD22">
        <v>-8.4799999999999997E-3</v>
      </c>
      <c r="AE22">
        <v>-9.1900000000000003E-3</v>
      </c>
      <c r="AF22">
        <v>-9.5099999999999994E-3</v>
      </c>
      <c r="AG22">
        <v>-9.0399999999999994E-3</v>
      </c>
      <c r="AH22">
        <v>-7.3800000000000003E-3</v>
      </c>
      <c r="AI22">
        <v>-4.5599999999999998E-3</v>
      </c>
      <c r="AJ22">
        <v>-2.0500000000000002E-3</v>
      </c>
      <c r="AK22">
        <v>-1.07E-3</v>
      </c>
      <c r="AL22" s="1">
        <v>1.7718599999999999E-4</v>
      </c>
      <c r="AM22" s="1">
        <v>9.876380000000001E-4</v>
      </c>
      <c r="AN22">
        <v>1.8E-3</v>
      </c>
      <c r="AO22">
        <v>2.5100000000000001E-3</v>
      </c>
      <c r="AP22">
        <v>3.4399999999999999E-3</v>
      </c>
      <c r="AQ22">
        <v>3.8700000000000002E-3</v>
      </c>
      <c r="AR22">
        <v>3.29E-3</v>
      </c>
      <c r="AS22">
        <v>2.8400000000000001E-3</v>
      </c>
      <c r="AT22">
        <v>3.0100000000000001E-3</v>
      </c>
      <c r="AU22">
        <v>2.96E-3</v>
      </c>
      <c r="AV22">
        <v>2.7599999999999999E-3</v>
      </c>
      <c r="AW22">
        <v>2.31E-3</v>
      </c>
      <c r="AX22">
        <v>1.6999999999999999E-3</v>
      </c>
      <c r="AY22">
        <v>1.1299999999999999E-3</v>
      </c>
      <c r="AZ22" s="1">
        <v>7.2433700000000003E-4</v>
      </c>
      <c r="BA22">
        <v>1.5E-3</v>
      </c>
      <c r="BB22">
        <v>1.66E-3</v>
      </c>
      <c r="BC22">
        <v>1.39E-3</v>
      </c>
      <c r="BD22">
        <v>1.2999999999999999E-3</v>
      </c>
      <c r="BE22">
        <v>1.23E-3</v>
      </c>
      <c r="BF22" s="1">
        <v>6.0096499999999996E-4</v>
      </c>
      <c r="BG22" s="1">
        <v>2.1651400000000001E-4</v>
      </c>
      <c r="BH22" s="1">
        <v>2.9116E-4</v>
      </c>
    </row>
    <row r="23" spans="1:60" x14ac:dyDescent="0.25">
      <c r="A23" s="1">
        <v>-5.2139599999999998E-5</v>
      </c>
      <c r="B23" s="1">
        <v>6.0199399999999998E-5</v>
      </c>
      <c r="C23" s="1">
        <v>7.1040800000000005E-4</v>
      </c>
      <c r="D23">
        <v>1.0300000000000001E-3</v>
      </c>
      <c r="E23">
        <v>1.17E-3</v>
      </c>
      <c r="F23">
        <v>1.32E-3</v>
      </c>
      <c r="G23">
        <v>1.74E-3</v>
      </c>
      <c r="H23">
        <v>1.16E-3</v>
      </c>
      <c r="I23" s="1">
        <v>6.5288900000000003E-4</v>
      </c>
      <c r="J23">
        <v>1.25E-3</v>
      </c>
      <c r="K23">
        <v>1.7099999999999999E-3</v>
      </c>
      <c r="L23">
        <v>2.4599999999999999E-3</v>
      </c>
      <c r="M23">
        <v>2.64E-3</v>
      </c>
      <c r="N23">
        <v>2.7599999999999999E-3</v>
      </c>
      <c r="O23">
        <v>2.7100000000000002E-3</v>
      </c>
      <c r="P23">
        <v>2.8900000000000002E-3</v>
      </c>
      <c r="Q23">
        <v>3.62E-3</v>
      </c>
      <c r="R23">
        <v>3.8700000000000002E-3</v>
      </c>
      <c r="S23">
        <v>2.81E-3</v>
      </c>
      <c r="T23">
        <v>2.3999999999999998E-3</v>
      </c>
      <c r="U23">
        <v>2.14E-3</v>
      </c>
      <c r="V23">
        <v>1.6999999999999999E-3</v>
      </c>
      <c r="W23" s="1">
        <v>6.7024499999999998E-4</v>
      </c>
      <c r="X23" s="1">
        <v>-7.56086E-5</v>
      </c>
      <c r="Y23">
        <v>-3.2100000000000002E-3</v>
      </c>
      <c r="Z23">
        <v>-6.1500000000000001E-3</v>
      </c>
      <c r="AA23">
        <v>-7.6299999999999996E-3</v>
      </c>
      <c r="AB23">
        <v>-1.0970000000000001E-2</v>
      </c>
      <c r="AC23">
        <v>-1.4030000000000001E-2</v>
      </c>
      <c r="AD23">
        <v>-1.6070000000000001E-2</v>
      </c>
      <c r="AE23">
        <v>-1.7239999999999998E-2</v>
      </c>
      <c r="AF23">
        <v>-1.6979999999999999E-2</v>
      </c>
      <c r="AG23">
        <v>-1.516E-2</v>
      </c>
      <c r="AH23">
        <v>-1.2829999999999999E-2</v>
      </c>
      <c r="AI23">
        <v>-1.153E-2</v>
      </c>
      <c r="AJ23">
        <v>-7.4000000000000003E-3</v>
      </c>
      <c r="AK23">
        <v>-2.7699999999999999E-3</v>
      </c>
      <c r="AL23">
        <v>-1.5100000000000001E-3</v>
      </c>
      <c r="AM23" s="1">
        <v>8.9730900000000005E-5</v>
      </c>
      <c r="AN23">
        <v>1.08E-3</v>
      </c>
      <c r="AO23">
        <v>1.92E-3</v>
      </c>
      <c r="AP23">
        <v>2.65E-3</v>
      </c>
      <c r="AQ23">
        <v>3.8700000000000002E-3</v>
      </c>
      <c r="AR23">
        <v>3.6800000000000001E-3</v>
      </c>
      <c r="AS23">
        <v>3.0200000000000001E-3</v>
      </c>
      <c r="AT23">
        <v>2.8800000000000002E-3</v>
      </c>
      <c r="AU23">
        <v>2.98E-3</v>
      </c>
      <c r="AV23">
        <v>2.8400000000000001E-3</v>
      </c>
      <c r="AW23">
        <v>2.64E-3</v>
      </c>
      <c r="AX23">
        <v>1.9E-3</v>
      </c>
      <c r="AY23">
        <v>1.42E-3</v>
      </c>
      <c r="AZ23" s="1">
        <v>8.1141199999999996E-4</v>
      </c>
      <c r="BA23">
        <v>1.31E-3</v>
      </c>
      <c r="BB23">
        <v>1.8799999999999999E-3</v>
      </c>
      <c r="BC23">
        <v>1.4400000000000001E-3</v>
      </c>
      <c r="BD23">
        <v>1.2800000000000001E-3</v>
      </c>
      <c r="BE23">
        <v>1.14E-3</v>
      </c>
      <c r="BF23" s="1">
        <v>8.3883799999999995E-4</v>
      </c>
      <c r="BG23" s="1">
        <v>2.24293E-4</v>
      </c>
      <c r="BH23" s="1">
        <v>1.18171E-4</v>
      </c>
    </row>
    <row r="24" spans="1:60" x14ac:dyDescent="0.25">
      <c r="A24" s="1">
        <v>2.9302099999999999E-5</v>
      </c>
      <c r="B24" s="1">
        <v>9.8574700000000003E-5</v>
      </c>
      <c r="C24" s="1">
        <v>8.9521999999999996E-4</v>
      </c>
      <c r="D24">
        <v>1.1299999999999999E-3</v>
      </c>
      <c r="E24">
        <v>1.1900000000000001E-3</v>
      </c>
      <c r="F24">
        <v>1.41E-3</v>
      </c>
      <c r="G24">
        <v>1.4599999999999999E-3</v>
      </c>
      <c r="H24" s="1">
        <v>9.0044500000000004E-4</v>
      </c>
      <c r="I24" s="1">
        <v>7.7977199999999997E-4</v>
      </c>
      <c r="J24">
        <v>1.4E-3</v>
      </c>
      <c r="K24">
        <v>1.91E-3</v>
      </c>
      <c r="L24">
        <v>2.5400000000000002E-3</v>
      </c>
      <c r="M24">
        <v>2.7000000000000001E-3</v>
      </c>
      <c r="N24">
        <v>2.82E-3</v>
      </c>
      <c r="O24">
        <v>2.6199999999999999E-3</v>
      </c>
      <c r="P24">
        <v>3.2100000000000002E-3</v>
      </c>
      <c r="Q24">
        <v>3.8800000000000002E-3</v>
      </c>
      <c r="R24">
        <v>3.15E-3</v>
      </c>
      <c r="S24">
        <v>2.5200000000000001E-3</v>
      </c>
      <c r="T24">
        <v>2.2399999999999998E-3</v>
      </c>
      <c r="U24">
        <v>1.9300000000000001E-3</v>
      </c>
      <c r="V24" s="1">
        <v>7.1437400000000004E-4</v>
      </c>
      <c r="W24" s="1">
        <v>-2.05579E-4</v>
      </c>
      <c r="X24">
        <v>-3.7100000000000002E-3</v>
      </c>
      <c r="Y24">
        <v>-6.5900000000000004E-3</v>
      </c>
      <c r="Z24">
        <v>-1.038E-2</v>
      </c>
      <c r="AA24">
        <v>-1.4880000000000001E-2</v>
      </c>
      <c r="AB24">
        <v>-1.83E-2</v>
      </c>
      <c r="AC24">
        <v>-2.0490000000000001E-2</v>
      </c>
      <c r="AD24">
        <v>-2.24E-2</v>
      </c>
      <c r="AE24">
        <v>-2.4199999999999999E-2</v>
      </c>
      <c r="AF24">
        <v>-2.4920000000000001E-2</v>
      </c>
      <c r="AG24">
        <v>-2.4469999999999999E-2</v>
      </c>
      <c r="AH24">
        <v>-2.197E-2</v>
      </c>
      <c r="AI24">
        <v>-1.7610000000000001E-2</v>
      </c>
      <c r="AJ24">
        <v>-1.307E-2</v>
      </c>
      <c r="AK24">
        <v>-8.5900000000000004E-3</v>
      </c>
      <c r="AL24">
        <v>-2.9499999999999999E-3</v>
      </c>
      <c r="AM24">
        <v>-1.3500000000000001E-3</v>
      </c>
      <c r="AN24" s="1">
        <v>4.96047E-4</v>
      </c>
      <c r="AO24">
        <v>1.2999999999999999E-3</v>
      </c>
      <c r="AP24">
        <v>2.1700000000000001E-3</v>
      </c>
      <c r="AQ24">
        <v>3.0300000000000001E-3</v>
      </c>
      <c r="AR24">
        <v>3.8999999999999998E-3</v>
      </c>
      <c r="AS24">
        <v>3.3E-3</v>
      </c>
      <c r="AT24">
        <v>2.8E-3</v>
      </c>
      <c r="AU24">
        <v>3.0300000000000001E-3</v>
      </c>
      <c r="AV24">
        <v>2.9199999999999999E-3</v>
      </c>
      <c r="AW24">
        <v>2.7299999999999998E-3</v>
      </c>
      <c r="AX24">
        <v>2.0999999999999999E-3</v>
      </c>
      <c r="AY24">
        <v>1.5900000000000001E-3</v>
      </c>
      <c r="AZ24" s="1">
        <v>9.45965E-4</v>
      </c>
      <c r="BA24">
        <v>1.0499999999999999E-3</v>
      </c>
      <c r="BB24">
        <v>1.6100000000000001E-3</v>
      </c>
      <c r="BC24">
        <v>1.5399999999999999E-3</v>
      </c>
      <c r="BD24">
        <v>1.31E-3</v>
      </c>
      <c r="BE24">
        <v>1.24E-3</v>
      </c>
      <c r="BF24">
        <v>1.0200000000000001E-3</v>
      </c>
      <c r="BG24" s="1">
        <v>2.63434E-4</v>
      </c>
      <c r="BH24" s="1">
        <v>1.9831199999999999E-4</v>
      </c>
    </row>
    <row r="25" spans="1:60" x14ac:dyDescent="0.25">
      <c r="A25" s="1">
        <v>4.91801E-5</v>
      </c>
      <c r="B25" s="1">
        <v>3.8434E-4</v>
      </c>
      <c r="C25" s="1">
        <v>8.9500500000000004E-4</v>
      </c>
      <c r="D25">
        <v>1.1299999999999999E-3</v>
      </c>
      <c r="E25">
        <v>1.25E-3</v>
      </c>
      <c r="F25">
        <v>1.47E-3</v>
      </c>
      <c r="G25">
        <v>1.6299999999999999E-3</v>
      </c>
      <c r="H25" s="1">
        <v>4.8984600000000005E-4</v>
      </c>
      <c r="I25" s="1">
        <v>9.920319999999999E-4</v>
      </c>
      <c r="J25">
        <v>1.5499999999999999E-3</v>
      </c>
      <c r="K25">
        <v>2.16E-3</v>
      </c>
      <c r="L25">
        <v>2.5600000000000002E-3</v>
      </c>
      <c r="M25">
        <v>2.7599999999999999E-3</v>
      </c>
      <c r="N25">
        <v>2.7000000000000001E-3</v>
      </c>
      <c r="O25">
        <v>2.8E-3</v>
      </c>
      <c r="P25">
        <v>3.5500000000000002E-3</v>
      </c>
      <c r="Q25">
        <v>3.8600000000000001E-3</v>
      </c>
      <c r="R25">
        <v>2.6900000000000001E-3</v>
      </c>
      <c r="S25">
        <v>2.3500000000000001E-3</v>
      </c>
      <c r="T25">
        <v>2.0300000000000001E-3</v>
      </c>
      <c r="U25">
        <v>1.15E-3</v>
      </c>
      <c r="V25" s="1">
        <v>-2.2012299999999999E-4</v>
      </c>
      <c r="W25">
        <v>-3.14E-3</v>
      </c>
      <c r="X25">
        <v>-6.1700000000000001E-3</v>
      </c>
      <c r="Y25">
        <v>-1.089E-2</v>
      </c>
      <c r="Z25">
        <v>-1.668E-2</v>
      </c>
      <c r="AA25">
        <v>-1.9570000000000001E-2</v>
      </c>
      <c r="AB25">
        <v>-2.7730000000000001E-2</v>
      </c>
      <c r="AC25">
        <v>-3.5540000000000002E-2</v>
      </c>
      <c r="AD25">
        <v>-4.0550000000000003E-2</v>
      </c>
      <c r="AE25">
        <v>-4.2770000000000002E-2</v>
      </c>
      <c r="AF25">
        <v>-4.1349999999999998E-2</v>
      </c>
      <c r="AG25">
        <v>-3.5799999999999998E-2</v>
      </c>
      <c r="AH25">
        <v>-2.836E-2</v>
      </c>
      <c r="AI25">
        <v>-2.5829999999999999E-2</v>
      </c>
      <c r="AJ25">
        <v>-1.9109999999999999E-2</v>
      </c>
      <c r="AK25">
        <v>-1.324E-2</v>
      </c>
      <c r="AL25">
        <v>-7.8300000000000002E-3</v>
      </c>
      <c r="AM25">
        <v>-2.7599999999999999E-3</v>
      </c>
      <c r="AN25" s="1">
        <v>-8.5766599999999998E-4</v>
      </c>
      <c r="AO25" s="1">
        <v>6.71548E-4</v>
      </c>
      <c r="AP25">
        <v>1.65E-3</v>
      </c>
      <c r="AQ25">
        <v>2.4499999999999999E-3</v>
      </c>
      <c r="AR25">
        <v>3.82E-3</v>
      </c>
      <c r="AS25">
        <v>3.5999999999999999E-3</v>
      </c>
      <c r="AT25">
        <v>2.9399999999999999E-3</v>
      </c>
      <c r="AU25">
        <v>2.8999999999999998E-3</v>
      </c>
      <c r="AV25">
        <v>2.99E-3</v>
      </c>
      <c r="AW25">
        <v>2.7599999999999999E-3</v>
      </c>
      <c r="AX25">
        <v>2.3600000000000001E-3</v>
      </c>
      <c r="AY25">
        <v>1.74E-3</v>
      </c>
      <c r="AZ25">
        <v>1.16E-3</v>
      </c>
      <c r="BA25" s="1">
        <v>6.4476699999999997E-4</v>
      </c>
      <c r="BB25">
        <v>1.7799999999999999E-3</v>
      </c>
      <c r="BC25">
        <v>1.6100000000000001E-3</v>
      </c>
      <c r="BD25">
        <v>1.3699999999999999E-3</v>
      </c>
      <c r="BE25">
        <v>1.25E-3</v>
      </c>
      <c r="BF25">
        <v>1.0200000000000001E-3</v>
      </c>
      <c r="BG25" s="1">
        <v>5.3949100000000002E-4</v>
      </c>
      <c r="BH25" s="1">
        <v>2.2505999999999999E-4</v>
      </c>
    </row>
    <row r="26" spans="1:60" x14ac:dyDescent="0.25">
      <c r="A26" s="1">
        <v>-4.7357900000000003E-5</v>
      </c>
      <c r="B26" s="1">
        <v>3.1410699999999999E-4</v>
      </c>
      <c r="C26">
        <v>1.09E-3</v>
      </c>
      <c r="D26">
        <v>1.1299999999999999E-3</v>
      </c>
      <c r="E26">
        <v>1.25E-3</v>
      </c>
      <c r="F26">
        <v>1.48E-3</v>
      </c>
      <c r="G26">
        <v>1.25E-3</v>
      </c>
      <c r="H26" s="1">
        <v>7.0603599999999995E-4</v>
      </c>
      <c r="I26">
        <v>1.1100000000000001E-3</v>
      </c>
      <c r="J26">
        <v>1.6299999999999999E-3</v>
      </c>
      <c r="K26">
        <v>2.3500000000000001E-3</v>
      </c>
      <c r="L26">
        <v>2.6099999999999999E-3</v>
      </c>
      <c r="M26">
        <v>2.7699999999999999E-3</v>
      </c>
      <c r="N26">
        <v>2.6700000000000001E-3</v>
      </c>
      <c r="O26">
        <v>2.99E-3</v>
      </c>
      <c r="P26">
        <v>3.7499999999999999E-3</v>
      </c>
      <c r="Q26">
        <v>3.3300000000000001E-3</v>
      </c>
      <c r="R26">
        <v>2.5000000000000001E-3</v>
      </c>
      <c r="S26">
        <v>2.1800000000000001E-3</v>
      </c>
      <c r="T26">
        <v>1.82E-3</v>
      </c>
      <c r="U26" s="1">
        <v>4.65067E-4</v>
      </c>
      <c r="V26">
        <v>-1.75E-3</v>
      </c>
      <c r="W26">
        <v>-5.4799999999999996E-3</v>
      </c>
      <c r="X26">
        <v>-9.7000000000000003E-3</v>
      </c>
      <c r="Y26">
        <v>-1.721E-2</v>
      </c>
      <c r="Z26">
        <v>-2.1669999999999998E-2</v>
      </c>
      <c r="AA26">
        <v>-3.2960000000000003E-2</v>
      </c>
      <c r="AB26">
        <v>-4.19E-2</v>
      </c>
      <c r="AC26">
        <v>-4.6719999999999998E-2</v>
      </c>
      <c r="AD26">
        <v>-5.0020000000000002E-2</v>
      </c>
      <c r="AE26">
        <v>-5.2740000000000002E-2</v>
      </c>
      <c r="AF26">
        <v>-5.4460000000000001E-2</v>
      </c>
      <c r="AG26">
        <v>-5.3650000000000003E-2</v>
      </c>
      <c r="AH26">
        <v>-4.496E-2</v>
      </c>
      <c r="AI26">
        <v>-3.2340000000000001E-2</v>
      </c>
      <c r="AJ26">
        <v>-2.6720000000000001E-2</v>
      </c>
      <c r="AK26">
        <v>-1.8200000000000001E-2</v>
      </c>
      <c r="AL26">
        <v>-1.2279999999999999E-2</v>
      </c>
      <c r="AM26">
        <v>-5.7000000000000002E-3</v>
      </c>
      <c r="AN26">
        <v>-2.1099999999999999E-3</v>
      </c>
      <c r="AO26" s="1">
        <v>3.9564399999999997E-5</v>
      </c>
      <c r="AP26">
        <v>1.0399999999999999E-3</v>
      </c>
      <c r="AQ26">
        <v>2.0899999999999998E-3</v>
      </c>
      <c r="AR26">
        <v>3.1900000000000001E-3</v>
      </c>
      <c r="AS26">
        <v>3.7599999999999999E-3</v>
      </c>
      <c r="AT26">
        <v>3.0899999999999999E-3</v>
      </c>
      <c r="AU26">
        <v>2.8500000000000001E-3</v>
      </c>
      <c r="AV26">
        <v>3.0000000000000001E-3</v>
      </c>
      <c r="AW26">
        <v>2.8300000000000001E-3</v>
      </c>
      <c r="AX26">
        <v>2.5500000000000002E-3</v>
      </c>
      <c r="AY26">
        <v>1.82E-3</v>
      </c>
      <c r="AZ26">
        <v>1.2899999999999999E-3</v>
      </c>
      <c r="BA26" s="1">
        <v>8.7545799999999997E-4</v>
      </c>
      <c r="BB26">
        <v>1.41E-3</v>
      </c>
      <c r="BC26">
        <v>1.6299999999999999E-3</v>
      </c>
      <c r="BD26">
        <v>1.3799999999999999E-3</v>
      </c>
      <c r="BE26">
        <v>1.2600000000000001E-3</v>
      </c>
      <c r="BF26">
        <v>1.2099999999999999E-3</v>
      </c>
      <c r="BG26" s="1">
        <v>4.7684700000000002E-4</v>
      </c>
      <c r="BH26" s="1">
        <v>1.3647400000000001E-4</v>
      </c>
    </row>
    <row r="27" spans="1:60" x14ac:dyDescent="0.25">
      <c r="A27" s="1">
        <v>1.1047799999999999E-4</v>
      </c>
      <c r="B27" s="1">
        <v>5.4150599999999998E-4</v>
      </c>
      <c r="C27" s="1">
        <v>9.8731899999999996E-4</v>
      </c>
      <c r="D27">
        <v>1.1299999999999999E-3</v>
      </c>
      <c r="E27">
        <v>1.2600000000000001E-3</v>
      </c>
      <c r="F27">
        <v>1.6100000000000001E-3</v>
      </c>
      <c r="G27">
        <v>1.17E-3</v>
      </c>
      <c r="H27" s="1">
        <v>3.8602800000000001E-4</v>
      </c>
      <c r="I27">
        <v>1.24E-3</v>
      </c>
      <c r="J27">
        <v>1.6800000000000001E-3</v>
      </c>
      <c r="K27">
        <v>2.3999999999999998E-3</v>
      </c>
      <c r="L27">
        <v>2.5999999999999999E-3</v>
      </c>
      <c r="M27">
        <v>2.7699999999999999E-3</v>
      </c>
      <c r="N27">
        <v>2.63E-3</v>
      </c>
      <c r="O27">
        <v>3.16E-3</v>
      </c>
      <c r="P27">
        <v>3.9300000000000003E-3</v>
      </c>
      <c r="Q27">
        <v>2.9299999999999999E-3</v>
      </c>
      <c r="R27">
        <v>2.3999999999999998E-3</v>
      </c>
      <c r="S27">
        <v>2.1199999999999999E-3</v>
      </c>
      <c r="T27">
        <v>1.4400000000000001E-3</v>
      </c>
      <c r="U27" s="1">
        <v>1.8117999999999998E-5</v>
      </c>
      <c r="V27">
        <v>-3.4399999999999999E-3</v>
      </c>
      <c r="W27">
        <v>-6.2500000000000003E-3</v>
      </c>
      <c r="X27">
        <v>-1.4460000000000001E-2</v>
      </c>
      <c r="Y27">
        <v>-2.07E-2</v>
      </c>
      <c r="Z27">
        <v>-3.218E-2</v>
      </c>
      <c r="AA27">
        <v>-4.163E-2</v>
      </c>
      <c r="AB27">
        <v>-4.7169999999999997E-2</v>
      </c>
      <c r="AC27">
        <v>-5.3019999999999998E-2</v>
      </c>
      <c r="AD27">
        <v>-5.7540000000000001E-2</v>
      </c>
      <c r="AE27">
        <v>-6.0720000000000003E-2</v>
      </c>
      <c r="AF27">
        <v>-6.1379999999999997E-2</v>
      </c>
      <c r="AG27">
        <v>-5.978E-2</v>
      </c>
      <c r="AH27">
        <v>-5.7259999999999998E-2</v>
      </c>
      <c r="AI27">
        <v>-4.6019999999999998E-2</v>
      </c>
      <c r="AJ27">
        <v>-3.0960000000000001E-2</v>
      </c>
      <c r="AK27">
        <v>-2.436E-2</v>
      </c>
      <c r="AL27">
        <v>-1.4189999999999999E-2</v>
      </c>
      <c r="AM27">
        <v>-9.1500000000000001E-3</v>
      </c>
      <c r="AN27">
        <v>-3.2699999999999999E-3</v>
      </c>
      <c r="AO27" s="1">
        <v>-8.3174500000000005E-4</v>
      </c>
      <c r="AP27" s="1">
        <v>6.4513199999999998E-4</v>
      </c>
      <c r="AQ27">
        <v>1.75E-3</v>
      </c>
      <c r="AR27">
        <v>2.7000000000000001E-3</v>
      </c>
      <c r="AS27">
        <v>3.9100000000000003E-3</v>
      </c>
      <c r="AT27">
        <v>3.2399999999999998E-3</v>
      </c>
      <c r="AU27">
        <v>2.8E-3</v>
      </c>
      <c r="AV27">
        <v>3.0000000000000001E-3</v>
      </c>
      <c r="AW27">
        <v>2.8300000000000001E-3</v>
      </c>
      <c r="AX27">
        <v>2.63E-3</v>
      </c>
      <c r="AY27">
        <v>1.89E-3</v>
      </c>
      <c r="AZ27">
        <v>1.4400000000000001E-3</v>
      </c>
      <c r="BA27" s="1">
        <v>5.6878400000000002E-4</v>
      </c>
      <c r="BB27">
        <v>1.34E-3</v>
      </c>
      <c r="BC27">
        <v>1.7600000000000001E-3</v>
      </c>
      <c r="BD27">
        <v>1.4E-3</v>
      </c>
      <c r="BE27">
        <v>1.2600000000000001E-3</v>
      </c>
      <c r="BF27">
        <v>1.1199999999999999E-3</v>
      </c>
      <c r="BG27" s="1">
        <v>6.9764899999999995E-4</v>
      </c>
      <c r="BH27" s="1">
        <v>2.9292599999999999E-4</v>
      </c>
    </row>
    <row r="28" spans="1:60" x14ac:dyDescent="0.25">
      <c r="A28" s="1">
        <v>-8.0351899999999999E-5</v>
      </c>
      <c r="B28" s="1">
        <v>5.3585099999999995E-4</v>
      </c>
      <c r="C28">
        <v>1.08E-3</v>
      </c>
      <c r="D28">
        <v>1.17E-3</v>
      </c>
      <c r="E28">
        <v>1.2700000000000001E-3</v>
      </c>
      <c r="F28">
        <v>1.49E-3</v>
      </c>
      <c r="G28" s="1">
        <v>9.70272E-4</v>
      </c>
      <c r="H28" s="1">
        <v>7.09124E-4</v>
      </c>
      <c r="I28">
        <v>1.2899999999999999E-3</v>
      </c>
      <c r="J28">
        <v>1.8600000000000001E-3</v>
      </c>
      <c r="K28">
        <v>2.4499999999999999E-3</v>
      </c>
      <c r="L28">
        <v>2.5999999999999999E-3</v>
      </c>
      <c r="M28">
        <v>2.7399999999999998E-3</v>
      </c>
      <c r="N28">
        <v>2.5600000000000002E-3</v>
      </c>
      <c r="O28">
        <v>3.2200000000000002E-3</v>
      </c>
      <c r="P28">
        <v>3.8400000000000001E-3</v>
      </c>
      <c r="Q28">
        <v>2.6800000000000001E-3</v>
      </c>
      <c r="R28">
        <v>2.31E-3</v>
      </c>
      <c r="S28">
        <v>2.0799999999999998E-3</v>
      </c>
      <c r="T28">
        <v>1.08E-3</v>
      </c>
      <c r="U28" s="1">
        <v>-5.9221600000000001E-4</v>
      </c>
      <c r="V28">
        <v>-4.3600000000000002E-3</v>
      </c>
      <c r="W28">
        <v>-8.6599999999999993E-3</v>
      </c>
      <c r="X28">
        <v>-1.7469999999999999E-2</v>
      </c>
      <c r="Y28">
        <v>-2.6069999999999999E-2</v>
      </c>
      <c r="Z28">
        <v>-3.8150000000000003E-2</v>
      </c>
      <c r="AA28">
        <v>-4.5269999999999998E-2</v>
      </c>
      <c r="AB28">
        <v>-5.3100000000000001E-2</v>
      </c>
      <c r="AC28">
        <v>-5.6329999999999998E-2</v>
      </c>
      <c r="AD28">
        <v>-5.9560000000000002E-2</v>
      </c>
      <c r="AE28">
        <v>-6.3460000000000003E-2</v>
      </c>
      <c r="AF28">
        <v>-6.6479999999999997E-2</v>
      </c>
      <c r="AG28">
        <v>-6.6350000000000006E-2</v>
      </c>
      <c r="AH28">
        <v>-6.1240000000000003E-2</v>
      </c>
      <c r="AI28">
        <v>-5.5539999999999999E-2</v>
      </c>
      <c r="AJ28">
        <v>-4.0140000000000002E-2</v>
      </c>
      <c r="AK28">
        <v>-2.9530000000000001E-2</v>
      </c>
      <c r="AL28">
        <v>-1.8110000000000001E-2</v>
      </c>
      <c r="AM28">
        <v>-1.172E-2</v>
      </c>
      <c r="AN28">
        <v>-4.7200000000000002E-3</v>
      </c>
      <c r="AO28">
        <v>-1.6000000000000001E-3</v>
      </c>
      <c r="AP28" s="1">
        <v>3.7566100000000001E-4</v>
      </c>
      <c r="AQ28">
        <v>1.4E-3</v>
      </c>
      <c r="AR28">
        <v>2.4599999999999999E-3</v>
      </c>
      <c r="AS28">
        <v>3.8500000000000001E-3</v>
      </c>
      <c r="AT28">
        <v>3.3700000000000002E-3</v>
      </c>
      <c r="AU28">
        <v>2.7899999999999999E-3</v>
      </c>
      <c r="AV28">
        <v>2.99E-3</v>
      </c>
      <c r="AW28">
        <v>2.8700000000000002E-3</v>
      </c>
      <c r="AX28">
        <v>2.6700000000000001E-3</v>
      </c>
      <c r="AY28">
        <v>2.0400000000000001E-3</v>
      </c>
      <c r="AZ28">
        <v>1.5E-3</v>
      </c>
      <c r="BA28" s="1">
        <v>9.911360000000001E-4</v>
      </c>
      <c r="BB28">
        <v>1.23E-3</v>
      </c>
      <c r="BC28">
        <v>1.73E-3</v>
      </c>
      <c r="BD28">
        <v>1.4599999999999999E-3</v>
      </c>
      <c r="BE28">
        <v>1.34E-3</v>
      </c>
      <c r="BF28">
        <v>1.23E-3</v>
      </c>
      <c r="BG28" s="1">
        <v>7.5959900000000002E-4</v>
      </c>
      <c r="BH28" s="1">
        <v>1.5208800000000001E-4</v>
      </c>
    </row>
    <row r="29" spans="1:60" x14ac:dyDescent="0.25">
      <c r="A29" s="1">
        <v>3.99427E-5</v>
      </c>
      <c r="B29" s="1">
        <v>5.7197499999999996E-4</v>
      </c>
      <c r="C29">
        <v>1.0200000000000001E-3</v>
      </c>
      <c r="D29">
        <v>1.15E-3</v>
      </c>
      <c r="E29">
        <v>1.24E-3</v>
      </c>
      <c r="F29">
        <v>1.5200000000000001E-3</v>
      </c>
      <c r="G29" s="1">
        <v>8.3583799999999999E-4</v>
      </c>
      <c r="H29" s="1">
        <v>5.8679299999999995E-4</v>
      </c>
      <c r="I29">
        <v>1.33E-3</v>
      </c>
      <c r="J29">
        <v>1.8500000000000001E-3</v>
      </c>
      <c r="K29">
        <v>2.5000000000000001E-3</v>
      </c>
      <c r="L29">
        <v>2.6199999999999999E-3</v>
      </c>
      <c r="M29">
        <v>2.66E-3</v>
      </c>
      <c r="N29">
        <v>2.5899999999999999E-3</v>
      </c>
      <c r="O29">
        <v>3.29E-3</v>
      </c>
      <c r="P29">
        <v>3.5699999999999998E-3</v>
      </c>
      <c r="Q29">
        <v>2.5600000000000002E-3</v>
      </c>
      <c r="R29">
        <v>2.2200000000000002E-3</v>
      </c>
      <c r="S29">
        <v>2.1199999999999999E-3</v>
      </c>
      <c r="T29" s="1">
        <v>9.7295200000000002E-4</v>
      </c>
      <c r="U29" s="1">
        <v>-7.7899000000000002E-4</v>
      </c>
      <c r="V29">
        <v>-4.5300000000000002E-3</v>
      </c>
      <c r="W29">
        <v>-1.0500000000000001E-2</v>
      </c>
      <c r="X29">
        <v>-1.8159999999999999E-2</v>
      </c>
      <c r="Y29">
        <v>-2.997E-2</v>
      </c>
      <c r="Z29">
        <v>-3.9669999999999997E-2</v>
      </c>
      <c r="AA29">
        <v>-4.9540000000000001E-2</v>
      </c>
      <c r="AB29">
        <v>-5.5629999999999999E-2</v>
      </c>
      <c r="AC29">
        <v>-5.6279999999999997E-2</v>
      </c>
      <c r="AD29">
        <v>-6.1890000000000001E-2</v>
      </c>
      <c r="AE29">
        <v>-6.6610000000000003E-2</v>
      </c>
      <c r="AF29">
        <v>-6.8099999999999994E-2</v>
      </c>
      <c r="AG29">
        <v>-6.9870000000000002E-2</v>
      </c>
      <c r="AH29">
        <v>-6.5930000000000002E-2</v>
      </c>
      <c r="AI29">
        <v>-5.8680000000000003E-2</v>
      </c>
      <c r="AJ29">
        <v>-4.6940000000000003E-2</v>
      </c>
      <c r="AK29">
        <v>-3.2000000000000001E-2</v>
      </c>
      <c r="AL29">
        <v>-2.1930000000000002E-2</v>
      </c>
      <c r="AM29">
        <v>-1.29E-2</v>
      </c>
      <c r="AN29">
        <v>-6.0800000000000003E-3</v>
      </c>
      <c r="AO29">
        <v>-2.4299999999999999E-3</v>
      </c>
      <c r="AP29" s="1">
        <v>2.6999000000000001E-4</v>
      </c>
      <c r="AQ29">
        <v>1.15E-3</v>
      </c>
      <c r="AR29">
        <v>2.2899999999999999E-3</v>
      </c>
      <c r="AS29">
        <v>3.63E-3</v>
      </c>
      <c r="AT29">
        <v>3.5000000000000001E-3</v>
      </c>
      <c r="AU29">
        <v>2.8700000000000002E-3</v>
      </c>
      <c r="AV29">
        <v>2.97E-3</v>
      </c>
      <c r="AW29">
        <v>2.8900000000000002E-3</v>
      </c>
      <c r="AX29">
        <v>2.7299999999999998E-3</v>
      </c>
      <c r="AY29">
        <v>2.0699999999999998E-3</v>
      </c>
      <c r="AZ29">
        <v>1.57E-3</v>
      </c>
      <c r="BA29" s="1">
        <v>8.9109699999999998E-4</v>
      </c>
      <c r="BB29">
        <v>1.1999999999999999E-3</v>
      </c>
      <c r="BC29">
        <v>1.82E-3</v>
      </c>
      <c r="BD29">
        <v>1.5200000000000001E-3</v>
      </c>
      <c r="BE29">
        <v>1.3500000000000001E-3</v>
      </c>
      <c r="BF29">
        <v>1.2199999999999999E-3</v>
      </c>
      <c r="BG29" s="1">
        <v>8.5918500000000005E-4</v>
      </c>
      <c r="BH29" s="1">
        <v>3.5225499999999999E-4</v>
      </c>
    </row>
    <row r="30" spans="1:60" x14ac:dyDescent="0.25">
      <c r="A30" s="1">
        <v>-2.8302100000000001E-5</v>
      </c>
      <c r="B30" s="1">
        <v>5.2957700000000004E-4</v>
      </c>
      <c r="C30">
        <v>1.0300000000000001E-3</v>
      </c>
      <c r="D30">
        <v>1.1100000000000001E-3</v>
      </c>
      <c r="E30">
        <v>1.2099999999999999E-3</v>
      </c>
      <c r="F30">
        <v>1.4300000000000001E-3</v>
      </c>
      <c r="G30" s="1">
        <v>6.4805500000000003E-4</v>
      </c>
      <c r="H30" s="1">
        <v>5.46672E-4</v>
      </c>
      <c r="I30">
        <v>1.34E-3</v>
      </c>
      <c r="J30">
        <v>2E-3</v>
      </c>
      <c r="K30">
        <v>2.5000000000000001E-3</v>
      </c>
      <c r="L30">
        <v>2.6099999999999999E-3</v>
      </c>
      <c r="M30">
        <v>2.5600000000000002E-3</v>
      </c>
      <c r="N30">
        <v>2.5300000000000001E-3</v>
      </c>
      <c r="O30">
        <v>3.3E-3</v>
      </c>
      <c r="P30">
        <v>3.3700000000000002E-3</v>
      </c>
      <c r="Q30">
        <v>2.4299999999999999E-3</v>
      </c>
      <c r="R30">
        <v>2.2000000000000001E-3</v>
      </c>
      <c r="S30">
        <v>2.0699999999999998E-3</v>
      </c>
      <c r="T30" s="1">
        <v>9.6978099999999996E-4</v>
      </c>
      <c r="U30">
        <v>-1.15E-3</v>
      </c>
      <c r="V30">
        <v>-4.3800000000000002E-3</v>
      </c>
      <c r="W30">
        <v>-1.095E-2</v>
      </c>
      <c r="X30">
        <v>-1.6549999999999999E-2</v>
      </c>
      <c r="Y30">
        <v>-3.0599999999999999E-2</v>
      </c>
      <c r="Z30">
        <v>-3.9350000000000003E-2</v>
      </c>
      <c r="AA30">
        <v>-4.9540000000000001E-2</v>
      </c>
      <c r="AB30">
        <v>-5.2659999999999998E-2</v>
      </c>
      <c r="AC30">
        <v>-5.6489999999999999E-2</v>
      </c>
      <c r="AD30">
        <v>-6.472E-2</v>
      </c>
      <c r="AE30">
        <v>-7.1709999999999996E-2</v>
      </c>
      <c r="AF30">
        <v>-7.0069999999999993E-2</v>
      </c>
      <c r="AG30">
        <v>-6.9589999999999999E-2</v>
      </c>
      <c r="AH30">
        <v>-6.7769999999999997E-2</v>
      </c>
      <c r="AI30">
        <v>-5.9459999999999999E-2</v>
      </c>
      <c r="AJ30">
        <v>-5.0439999999999999E-2</v>
      </c>
      <c r="AK30">
        <v>-3.3020000000000001E-2</v>
      </c>
      <c r="AL30">
        <v>-2.3230000000000001E-2</v>
      </c>
      <c r="AM30">
        <v>-1.3639999999999999E-2</v>
      </c>
      <c r="AN30">
        <v>-7.3499999999999998E-3</v>
      </c>
      <c r="AO30">
        <v>-2.6099999999999999E-3</v>
      </c>
      <c r="AP30" s="1">
        <v>1.15646E-4</v>
      </c>
      <c r="AQ30">
        <v>1.0200000000000001E-3</v>
      </c>
      <c r="AR30">
        <v>2.2599999999999999E-3</v>
      </c>
      <c r="AS30">
        <v>3.6099999999999999E-3</v>
      </c>
      <c r="AT30">
        <v>3.6600000000000001E-3</v>
      </c>
      <c r="AU30">
        <v>2.9399999999999999E-3</v>
      </c>
      <c r="AV30">
        <v>2.98E-3</v>
      </c>
      <c r="AW30">
        <v>2.9499999999999999E-3</v>
      </c>
      <c r="AX30">
        <v>2.6800000000000001E-3</v>
      </c>
      <c r="AY30">
        <v>2.0899999999999998E-3</v>
      </c>
      <c r="AZ30">
        <v>1.6299999999999999E-3</v>
      </c>
      <c r="BA30">
        <v>1.0499999999999999E-3</v>
      </c>
      <c r="BB30">
        <v>1.2700000000000001E-3</v>
      </c>
      <c r="BC30">
        <v>1.92E-3</v>
      </c>
      <c r="BD30">
        <v>1.6000000000000001E-3</v>
      </c>
      <c r="BE30">
        <v>1.3699999999999999E-3</v>
      </c>
      <c r="BF30">
        <v>1.31E-3</v>
      </c>
      <c r="BG30" s="1">
        <v>9.6234300000000005E-4</v>
      </c>
      <c r="BH30" s="1">
        <v>3.1197700000000001E-4</v>
      </c>
    </row>
    <row r="31" spans="1:60" x14ac:dyDescent="0.25">
      <c r="A31" s="1">
        <v>-2.3898799999999999E-5</v>
      </c>
      <c r="B31" s="1">
        <v>5.3519099999999997E-4</v>
      </c>
      <c r="C31">
        <v>1.0399999999999999E-3</v>
      </c>
      <c r="D31">
        <v>1.1100000000000001E-3</v>
      </c>
      <c r="E31">
        <v>1.2099999999999999E-3</v>
      </c>
      <c r="F31">
        <v>1.4300000000000001E-3</v>
      </c>
      <c r="G31" s="1">
        <v>6.50009E-4</v>
      </c>
      <c r="H31" s="1">
        <v>5.4847100000000003E-4</v>
      </c>
      <c r="I31">
        <v>1.33E-3</v>
      </c>
      <c r="J31">
        <v>2E-3</v>
      </c>
      <c r="K31">
        <v>2.5000000000000001E-3</v>
      </c>
      <c r="L31">
        <v>2.6099999999999999E-3</v>
      </c>
      <c r="M31">
        <v>2.5600000000000002E-3</v>
      </c>
      <c r="N31">
        <v>2.5300000000000001E-3</v>
      </c>
      <c r="O31">
        <v>3.3E-3</v>
      </c>
      <c r="P31">
        <v>3.3700000000000002E-3</v>
      </c>
      <c r="Q31">
        <v>2.4299999999999999E-3</v>
      </c>
      <c r="R31">
        <v>2.2100000000000002E-3</v>
      </c>
      <c r="S31">
        <v>2.0899999999999998E-3</v>
      </c>
      <c r="T31" s="1">
        <v>9.7880800000000007E-4</v>
      </c>
      <c r="U31">
        <v>-1.0399999999999999E-3</v>
      </c>
      <c r="V31">
        <v>-4.0899999999999999E-3</v>
      </c>
      <c r="W31">
        <v>-1.055E-2</v>
      </c>
      <c r="X31">
        <v>-1.6250000000000001E-2</v>
      </c>
      <c r="Y31">
        <v>-2.9680000000000002E-2</v>
      </c>
      <c r="Z31">
        <v>-3.8190000000000002E-2</v>
      </c>
      <c r="AA31">
        <v>-4.786E-2</v>
      </c>
      <c r="AB31">
        <v>-5.0189999999999999E-2</v>
      </c>
      <c r="AC31">
        <v>-5.3440000000000001E-2</v>
      </c>
      <c r="AD31">
        <v>-6.0380000000000003E-2</v>
      </c>
      <c r="AE31">
        <v>-6.7360000000000003E-2</v>
      </c>
      <c r="AF31">
        <v>-6.7030000000000006E-2</v>
      </c>
      <c r="AG31">
        <v>-6.6809999999999994E-2</v>
      </c>
      <c r="AH31">
        <v>-6.5570000000000003E-2</v>
      </c>
      <c r="AI31">
        <v>-5.8459999999999998E-2</v>
      </c>
      <c r="AJ31">
        <v>-4.9669999999999999E-2</v>
      </c>
      <c r="AK31">
        <v>-3.2320000000000002E-2</v>
      </c>
      <c r="AL31">
        <v>-2.308E-2</v>
      </c>
      <c r="AM31">
        <v>-1.4E-2</v>
      </c>
      <c r="AN31">
        <v>-7.3099999999999997E-3</v>
      </c>
      <c r="AO31">
        <v>-2.5899999999999999E-3</v>
      </c>
      <c r="AP31" s="1">
        <v>2.05987E-5</v>
      </c>
      <c r="AQ31" s="1">
        <v>9.9316000000000009E-4</v>
      </c>
      <c r="AR31">
        <v>2.2499999999999998E-3</v>
      </c>
      <c r="AS31">
        <v>3.5899999999999999E-3</v>
      </c>
      <c r="AT31">
        <v>3.64E-3</v>
      </c>
      <c r="AU31">
        <v>2.9299999999999999E-3</v>
      </c>
      <c r="AV31">
        <v>2.98E-3</v>
      </c>
      <c r="AW31">
        <v>2.9499999999999999E-3</v>
      </c>
      <c r="AX31">
        <v>2.6700000000000001E-3</v>
      </c>
      <c r="AY31">
        <v>2.0899999999999998E-3</v>
      </c>
      <c r="AZ31">
        <v>1.6299999999999999E-3</v>
      </c>
      <c r="BA31">
        <v>1.0499999999999999E-3</v>
      </c>
      <c r="BB31">
        <v>1.2700000000000001E-3</v>
      </c>
      <c r="BC31">
        <v>1.9300000000000001E-3</v>
      </c>
      <c r="BD31">
        <v>1.6000000000000001E-3</v>
      </c>
      <c r="BE31">
        <v>1.3699999999999999E-3</v>
      </c>
      <c r="BF31">
        <v>1.31E-3</v>
      </c>
      <c r="BG31" s="1">
        <v>9.6168200000000005E-4</v>
      </c>
      <c r="BH31" s="1">
        <v>3.1170200000000002E-4</v>
      </c>
    </row>
    <row r="32" spans="1:60" x14ac:dyDescent="0.25">
      <c r="A32" s="1">
        <v>1.10052E-4</v>
      </c>
      <c r="B32" s="1">
        <v>6.0543200000000004E-4</v>
      </c>
      <c r="C32">
        <v>1.0200000000000001E-3</v>
      </c>
      <c r="D32">
        <v>1.16E-3</v>
      </c>
      <c r="E32">
        <v>1.25E-3</v>
      </c>
      <c r="F32">
        <v>1.5200000000000001E-3</v>
      </c>
      <c r="G32" s="1">
        <v>8.4405000000000005E-4</v>
      </c>
      <c r="H32" s="1">
        <v>6.0100799999999999E-4</v>
      </c>
      <c r="I32">
        <v>1.32E-3</v>
      </c>
      <c r="J32">
        <v>1.8500000000000001E-3</v>
      </c>
      <c r="K32">
        <v>2.5200000000000001E-3</v>
      </c>
      <c r="L32">
        <v>2.6099999999999999E-3</v>
      </c>
      <c r="M32">
        <v>2.65E-3</v>
      </c>
      <c r="N32">
        <v>2.5899999999999999E-3</v>
      </c>
      <c r="O32">
        <v>3.2699999999999999E-3</v>
      </c>
      <c r="P32">
        <v>3.5400000000000002E-3</v>
      </c>
      <c r="Q32">
        <v>2.5699999999999998E-3</v>
      </c>
      <c r="R32">
        <v>2.2300000000000002E-3</v>
      </c>
      <c r="S32">
        <v>2.15E-3</v>
      </c>
      <c r="T32">
        <v>1.0499999999999999E-3</v>
      </c>
      <c r="U32" s="1">
        <v>-5.2213200000000002E-4</v>
      </c>
      <c r="V32">
        <v>-3.8700000000000002E-3</v>
      </c>
      <c r="W32">
        <v>-9.2899999999999996E-3</v>
      </c>
      <c r="X32">
        <v>-1.575E-2</v>
      </c>
      <c r="Y32">
        <v>-2.751E-2</v>
      </c>
      <c r="Z32">
        <v>-3.662E-2</v>
      </c>
      <c r="AA32">
        <v>-4.4819999999999999E-2</v>
      </c>
      <c r="AB32">
        <v>-4.8640000000000003E-2</v>
      </c>
      <c r="AC32">
        <v>-4.9349999999999998E-2</v>
      </c>
      <c r="AD32">
        <v>-5.3179999999999998E-2</v>
      </c>
      <c r="AE32">
        <v>-5.7840000000000003E-2</v>
      </c>
      <c r="AF32">
        <v>-6.0850000000000001E-2</v>
      </c>
      <c r="AG32">
        <v>-6.336E-2</v>
      </c>
      <c r="AH32">
        <v>-6.08E-2</v>
      </c>
      <c r="AI32">
        <v>-5.45E-2</v>
      </c>
      <c r="AJ32">
        <v>-4.428E-2</v>
      </c>
      <c r="AK32">
        <v>-3.0269999999999998E-2</v>
      </c>
      <c r="AL32">
        <v>-2.103E-2</v>
      </c>
      <c r="AM32">
        <v>-1.2699999999999999E-2</v>
      </c>
      <c r="AN32">
        <v>-5.96E-3</v>
      </c>
      <c r="AO32">
        <v>-2.47E-3</v>
      </c>
      <c r="AP32" s="1">
        <v>1.10235E-4</v>
      </c>
      <c r="AQ32">
        <v>1.08E-3</v>
      </c>
      <c r="AR32">
        <v>2.2300000000000002E-3</v>
      </c>
      <c r="AS32">
        <v>3.5599999999999998E-3</v>
      </c>
      <c r="AT32">
        <v>3.46E-3</v>
      </c>
      <c r="AU32">
        <v>2.8300000000000001E-3</v>
      </c>
      <c r="AV32">
        <v>2.9499999999999999E-3</v>
      </c>
      <c r="AW32">
        <v>2.8800000000000002E-3</v>
      </c>
      <c r="AX32">
        <v>2.7100000000000002E-3</v>
      </c>
      <c r="AY32">
        <v>2.0600000000000002E-3</v>
      </c>
      <c r="AZ32">
        <v>1.58E-3</v>
      </c>
      <c r="BA32" s="1">
        <v>8.7564100000000003E-4</v>
      </c>
      <c r="BB32">
        <v>1.1900000000000001E-3</v>
      </c>
      <c r="BC32">
        <v>1.83E-3</v>
      </c>
      <c r="BD32">
        <v>1.5200000000000001E-3</v>
      </c>
      <c r="BE32">
        <v>1.34E-3</v>
      </c>
      <c r="BF32">
        <v>1.2199999999999999E-3</v>
      </c>
      <c r="BG32" s="1">
        <v>8.5756099999999996E-4</v>
      </c>
      <c r="BH32" s="1">
        <v>3.4912000000000002E-4</v>
      </c>
    </row>
    <row r="33" spans="1:60" x14ac:dyDescent="0.25">
      <c r="A33" s="1">
        <v>3.7889999999999998E-5</v>
      </c>
      <c r="B33" s="1">
        <v>5.8847000000000001E-4</v>
      </c>
      <c r="C33">
        <v>1.08E-3</v>
      </c>
      <c r="D33">
        <v>1.1800000000000001E-3</v>
      </c>
      <c r="E33">
        <v>1.2800000000000001E-3</v>
      </c>
      <c r="F33">
        <v>1.49E-3</v>
      </c>
      <c r="G33" s="1">
        <v>9.7344200000000004E-4</v>
      </c>
      <c r="H33" s="1">
        <v>7.1500000000000003E-4</v>
      </c>
      <c r="I33">
        <v>1.2800000000000001E-3</v>
      </c>
      <c r="J33">
        <v>1.8500000000000001E-3</v>
      </c>
      <c r="K33">
        <v>2.4399999999999999E-3</v>
      </c>
      <c r="L33">
        <v>2.5799999999999998E-3</v>
      </c>
      <c r="M33">
        <v>2.7000000000000001E-3</v>
      </c>
      <c r="N33">
        <v>2.5300000000000001E-3</v>
      </c>
      <c r="O33">
        <v>3.1800000000000001E-3</v>
      </c>
      <c r="P33">
        <v>3.7799999999999999E-3</v>
      </c>
      <c r="Q33">
        <v>2.64E-3</v>
      </c>
      <c r="R33">
        <v>2.3E-3</v>
      </c>
      <c r="S33">
        <v>2.1299999999999999E-3</v>
      </c>
      <c r="T33">
        <v>1.2999999999999999E-3</v>
      </c>
      <c r="U33" s="1">
        <v>-8.6267599999999994E-5</v>
      </c>
      <c r="V33">
        <v>-3.4299999999999999E-3</v>
      </c>
      <c r="W33">
        <v>-7.1199999999999996E-3</v>
      </c>
      <c r="X33">
        <v>-1.451E-2</v>
      </c>
      <c r="Y33">
        <v>-2.2679999999999999E-2</v>
      </c>
      <c r="Z33">
        <v>-3.5069999999999997E-2</v>
      </c>
      <c r="AA33">
        <v>-4.0989999999999999E-2</v>
      </c>
      <c r="AB33">
        <v>-4.5969999999999997E-2</v>
      </c>
      <c r="AC33">
        <v>-4.768E-2</v>
      </c>
      <c r="AD33">
        <v>-5.0189999999999999E-2</v>
      </c>
      <c r="AE33">
        <v>-5.3859999999999998E-2</v>
      </c>
      <c r="AF33">
        <v>-5.7500000000000002E-2</v>
      </c>
      <c r="AG33">
        <v>-5.8700000000000002E-2</v>
      </c>
      <c r="AH33">
        <v>-5.4940000000000003E-2</v>
      </c>
      <c r="AI33">
        <v>-4.9939999999999998E-2</v>
      </c>
      <c r="AJ33">
        <v>-3.6740000000000002E-2</v>
      </c>
      <c r="AK33">
        <v>-2.7089999999999999E-2</v>
      </c>
      <c r="AL33">
        <v>-1.6480000000000002E-2</v>
      </c>
      <c r="AM33">
        <v>-1.073E-2</v>
      </c>
      <c r="AN33">
        <v>-4.47E-3</v>
      </c>
      <c r="AO33">
        <v>-1.5299999999999999E-3</v>
      </c>
      <c r="AP33" s="1">
        <v>3.7377999999999999E-4</v>
      </c>
      <c r="AQ33">
        <v>1.32E-3</v>
      </c>
      <c r="AR33">
        <v>2.3600000000000001E-3</v>
      </c>
      <c r="AS33">
        <v>3.7599999999999999E-3</v>
      </c>
      <c r="AT33">
        <v>3.29E-3</v>
      </c>
      <c r="AU33">
        <v>2.7299999999999998E-3</v>
      </c>
      <c r="AV33">
        <v>2.9299999999999999E-3</v>
      </c>
      <c r="AW33">
        <v>2.8300000000000001E-3</v>
      </c>
      <c r="AX33">
        <v>2.64E-3</v>
      </c>
      <c r="AY33">
        <v>2.0200000000000001E-3</v>
      </c>
      <c r="AZ33">
        <v>1.48E-3</v>
      </c>
      <c r="BA33" s="1">
        <v>9.7283999999999999E-4</v>
      </c>
      <c r="BB33">
        <v>1.2199999999999999E-3</v>
      </c>
      <c r="BC33">
        <v>1.73E-3</v>
      </c>
      <c r="BD33">
        <v>1.4599999999999999E-3</v>
      </c>
      <c r="BE33">
        <v>1.33E-3</v>
      </c>
      <c r="BF33">
        <v>1.23E-3</v>
      </c>
      <c r="BG33" s="1">
        <v>7.5685100000000001E-4</v>
      </c>
      <c r="BH33" s="1">
        <v>1.4632600000000001E-4</v>
      </c>
    </row>
    <row r="34" spans="1:60" x14ac:dyDescent="0.25">
      <c r="A34" s="1">
        <v>2.1187300000000001E-4</v>
      </c>
      <c r="B34" s="1">
        <v>6.0202699999999999E-4</v>
      </c>
      <c r="C34">
        <v>1.01E-3</v>
      </c>
      <c r="D34">
        <v>1.14E-3</v>
      </c>
      <c r="E34">
        <v>1.2600000000000001E-3</v>
      </c>
      <c r="F34">
        <v>1.6000000000000001E-3</v>
      </c>
      <c r="G34">
        <v>1.17E-3</v>
      </c>
      <c r="H34" s="1">
        <v>3.86905E-4</v>
      </c>
      <c r="I34">
        <v>1.23E-3</v>
      </c>
      <c r="J34">
        <v>1.65E-3</v>
      </c>
      <c r="K34">
        <v>2.3800000000000002E-3</v>
      </c>
      <c r="L34">
        <v>2.5600000000000002E-3</v>
      </c>
      <c r="M34">
        <v>2.7100000000000002E-3</v>
      </c>
      <c r="N34">
        <v>2.5400000000000002E-3</v>
      </c>
      <c r="O34">
        <v>3.0699999999999998E-3</v>
      </c>
      <c r="P34">
        <v>3.8300000000000001E-3</v>
      </c>
      <c r="Q34">
        <v>2.8400000000000001E-3</v>
      </c>
      <c r="R34">
        <v>2.3500000000000001E-3</v>
      </c>
      <c r="S34">
        <v>2.15E-3</v>
      </c>
      <c r="T34">
        <v>1.5900000000000001E-3</v>
      </c>
      <c r="U34" s="1">
        <v>3.87663E-4</v>
      </c>
      <c r="V34">
        <v>-2.5200000000000001E-3</v>
      </c>
      <c r="W34">
        <v>-4.9800000000000001E-3</v>
      </c>
      <c r="X34">
        <v>-1.1990000000000001E-2</v>
      </c>
      <c r="Y34">
        <v>-1.685E-2</v>
      </c>
      <c r="Z34">
        <v>-2.9059999999999999E-2</v>
      </c>
      <c r="AA34">
        <v>-3.8730000000000001E-2</v>
      </c>
      <c r="AB34">
        <v>-4.2180000000000002E-2</v>
      </c>
      <c r="AC34">
        <v>-4.5519999999999998E-2</v>
      </c>
      <c r="AD34">
        <v>-4.8579999999999998E-2</v>
      </c>
      <c r="AE34">
        <v>-5.1360000000000003E-2</v>
      </c>
      <c r="AF34">
        <v>-5.2909999999999999E-2</v>
      </c>
      <c r="AG34">
        <v>-5.2670000000000002E-2</v>
      </c>
      <c r="AH34">
        <v>-5.1619999999999999E-2</v>
      </c>
      <c r="AI34">
        <v>-4.1309999999999999E-2</v>
      </c>
      <c r="AJ34">
        <v>-2.8330000000000001E-2</v>
      </c>
      <c r="AK34">
        <v>-2.196E-2</v>
      </c>
      <c r="AL34">
        <v>-1.265E-2</v>
      </c>
      <c r="AM34">
        <v>-8.3000000000000001E-3</v>
      </c>
      <c r="AN34">
        <v>-3.0200000000000001E-3</v>
      </c>
      <c r="AO34" s="1">
        <v>-7.1393400000000005E-4</v>
      </c>
      <c r="AP34" s="1">
        <v>6.3958400000000001E-4</v>
      </c>
      <c r="AQ34">
        <v>1.6299999999999999E-3</v>
      </c>
      <c r="AR34">
        <v>2.5699999999999998E-3</v>
      </c>
      <c r="AS34">
        <v>3.7699999999999999E-3</v>
      </c>
      <c r="AT34">
        <v>3.1199999999999999E-3</v>
      </c>
      <c r="AU34">
        <v>2.7000000000000001E-3</v>
      </c>
      <c r="AV34">
        <v>2.8999999999999998E-3</v>
      </c>
      <c r="AW34">
        <v>2.7599999999999999E-3</v>
      </c>
      <c r="AX34">
        <v>2.5799999999999998E-3</v>
      </c>
      <c r="AY34">
        <v>1.8500000000000001E-3</v>
      </c>
      <c r="AZ34">
        <v>1.41E-3</v>
      </c>
      <c r="BA34" s="1">
        <v>5.4694499999999996E-4</v>
      </c>
      <c r="BB34">
        <v>1.32E-3</v>
      </c>
      <c r="BC34">
        <v>1.74E-3</v>
      </c>
      <c r="BD34">
        <v>1.3799999999999999E-3</v>
      </c>
      <c r="BE34">
        <v>1.25E-3</v>
      </c>
      <c r="BF34">
        <v>1.1100000000000001E-3</v>
      </c>
      <c r="BG34" s="1">
        <v>6.9393000000000005E-4</v>
      </c>
      <c r="BH34" s="1">
        <v>2.9075900000000003E-4</v>
      </c>
    </row>
    <row r="35" spans="1:60" x14ac:dyDescent="0.25">
      <c r="A35" s="1">
        <v>6.1060699999999996E-5</v>
      </c>
      <c r="B35" s="1">
        <v>3.8999400000000001E-4</v>
      </c>
      <c r="C35">
        <v>1.1000000000000001E-3</v>
      </c>
      <c r="D35">
        <v>1.14E-3</v>
      </c>
      <c r="E35">
        <v>1.25E-3</v>
      </c>
      <c r="F35">
        <v>1.47E-3</v>
      </c>
      <c r="G35">
        <v>1.23E-3</v>
      </c>
      <c r="H35" s="1">
        <v>6.8269499999999998E-4</v>
      </c>
      <c r="I35">
        <v>1.07E-3</v>
      </c>
      <c r="J35">
        <v>1.58E-3</v>
      </c>
      <c r="K35">
        <v>2.2899999999999999E-3</v>
      </c>
      <c r="L35">
        <v>2.5400000000000002E-3</v>
      </c>
      <c r="M35">
        <v>2.6800000000000001E-3</v>
      </c>
      <c r="N35">
        <v>2.5500000000000002E-3</v>
      </c>
      <c r="O35">
        <v>2.8700000000000002E-3</v>
      </c>
      <c r="P35">
        <v>3.62E-3</v>
      </c>
      <c r="Q35">
        <v>3.2000000000000002E-3</v>
      </c>
      <c r="R35">
        <v>2.3700000000000001E-3</v>
      </c>
      <c r="S35">
        <v>2.14E-3</v>
      </c>
      <c r="T35">
        <v>1.8699999999999999E-3</v>
      </c>
      <c r="U35" s="1">
        <v>7.2090700000000001E-4</v>
      </c>
      <c r="V35">
        <v>-1.16E-3</v>
      </c>
      <c r="W35">
        <v>-4.5500000000000002E-3</v>
      </c>
      <c r="X35">
        <v>-8.4700000000000001E-3</v>
      </c>
      <c r="Y35">
        <v>-1.47E-2</v>
      </c>
      <c r="Z35">
        <v>-1.9349999999999999E-2</v>
      </c>
      <c r="AA35">
        <v>-3.0130000000000001E-2</v>
      </c>
      <c r="AB35">
        <v>-3.8699999999999998E-2</v>
      </c>
      <c r="AC35">
        <v>-4.2389999999999997E-2</v>
      </c>
      <c r="AD35">
        <v>-4.4479999999999999E-2</v>
      </c>
      <c r="AE35">
        <v>-4.6719999999999998E-2</v>
      </c>
      <c r="AF35">
        <v>-4.8120000000000003E-2</v>
      </c>
      <c r="AG35">
        <v>-4.7169999999999997E-2</v>
      </c>
      <c r="AH35">
        <v>-3.9940000000000003E-2</v>
      </c>
      <c r="AI35">
        <v>-2.9069999999999999E-2</v>
      </c>
      <c r="AJ35">
        <v>-2.4219999999999998E-2</v>
      </c>
      <c r="AK35">
        <v>-1.5709999999999998E-2</v>
      </c>
      <c r="AL35">
        <v>-1.0659999999999999E-2</v>
      </c>
      <c r="AM35">
        <v>-5.2300000000000003E-3</v>
      </c>
      <c r="AN35">
        <v>-2E-3</v>
      </c>
      <c r="AO35" s="1">
        <v>-1.1335099999999999E-5</v>
      </c>
      <c r="AP35" s="1">
        <v>9.4397899999999996E-4</v>
      </c>
      <c r="AQ35">
        <v>1.92E-3</v>
      </c>
      <c r="AR35">
        <v>3.0100000000000001E-3</v>
      </c>
      <c r="AS35">
        <v>3.5799999999999998E-3</v>
      </c>
      <c r="AT35">
        <v>2.9399999999999999E-3</v>
      </c>
      <c r="AU35">
        <v>2.7100000000000002E-3</v>
      </c>
      <c r="AV35">
        <v>2.8600000000000001E-3</v>
      </c>
      <c r="AW35">
        <v>2.7299999999999998E-3</v>
      </c>
      <c r="AX35">
        <v>2.47E-3</v>
      </c>
      <c r="AY35">
        <v>1.74E-3</v>
      </c>
      <c r="AZ35">
        <v>1.23E-3</v>
      </c>
      <c r="BA35" s="1">
        <v>8.3435200000000001E-4</v>
      </c>
      <c r="BB35">
        <v>1.3699999999999999E-3</v>
      </c>
      <c r="BC35">
        <v>1.6100000000000001E-3</v>
      </c>
      <c r="BD35">
        <v>1.3600000000000001E-3</v>
      </c>
      <c r="BE35">
        <v>1.24E-3</v>
      </c>
      <c r="BF35">
        <v>1.1999999999999999E-3</v>
      </c>
      <c r="BG35" s="1">
        <v>4.7294600000000002E-4</v>
      </c>
      <c r="BH35" s="1">
        <v>1.36074E-4</v>
      </c>
    </row>
    <row r="36" spans="1:60" x14ac:dyDescent="0.25">
      <c r="A36" s="1">
        <v>1.4566899999999999E-4</v>
      </c>
      <c r="B36" s="1">
        <v>4.4760500000000001E-4</v>
      </c>
      <c r="C36" s="1">
        <v>9.1237899999999995E-4</v>
      </c>
      <c r="D36">
        <v>1.1299999999999999E-3</v>
      </c>
      <c r="E36">
        <v>1.23E-3</v>
      </c>
      <c r="F36">
        <v>1.4499999999999999E-3</v>
      </c>
      <c r="G36">
        <v>1.6000000000000001E-3</v>
      </c>
      <c r="H36" s="1">
        <v>4.49505E-4</v>
      </c>
      <c r="I36" s="1">
        <v>9.4607800000000004E-4</v>
      </c>
      <c r="J36">
        <v>1.49E-3</v>
      </c>
      <c r="K36">
        <v>2.0899999999999998E-3</v>
      </c>
      <c r="L36">
        <v>2.47E-3</v>
      </c>
      <c r="M36">
        <v>2.65E-3</v>
      </c>
      <c r="N36">
        <v>2.5699999999999998E-3</v>
      </c>
      <c r="O36">
        <v>2.65E-3</v>
      </c>
      <c r="P36">
        <v>3.3899999999999998E-3</v>
      </c>
      <c r="Q36">
        <v>3.6800000000000001E-3</v>
      </c>
      <c r="R36">
        <v>2.5000000000000001E-3</v>
      </c>
      <c r="S36">
        <v>2.2100000000000002E-3</v>
      </c>
      <c r="T36">
        <v>1.9499999999999999E-3</v>
      </c>
      <c r="U36">
        <v>1.17E-3</v>
      </c>
      <c r="V36" s="1">
        <v>4.8968399999999997E-5</v>
      </c>
      <c r="W36">
        <v>-2.7200000000000002E-3</v>
      </c>
      <c r="X36">
        <v>-5.7499999999999999E-3</v>
      </c>
      <c r="Y36">
        <v>-1.0070000000000001E-2</v>
      </c>
      <c r="Z36">
        <v>-1.5219999999999999E-2</v>
      </c>
      <c r="AA36">
        <v>-1.7749999999999998E-2</v>
      </c>
      <c r="AB36">
        <v>-2.5250000000000002E-2</v>
      </c>
      <c r="AC36">
        <v>-3.2280000000000003E-2</v>
      </c>
      <c r="AD36">
        <v>-3.6490000000000002E-2</v>
      </c>
      <c r="AE36">
        <v>-3.8199999999999998E-2</v>
      </c>
      <c r="AF36">
        <v>-3.6450000000000003E-2</v>
      </c>
      <c r="AG36">
        <v>-3.1320000000000001E-2</v>
      </c>
      <c r="AH36">
        <v>-2.4920000000000001E-2</v>
      </c>
      <c r="AI36">
        <v>-2.29E-2</v>
      </c>
      <c r="AJ36">
        <v>-1.721E-2</v>
      </c>
      <c r="AK36">
        <v>-1.1690000000000001E-2</v>
      </c>
      <c r="AL36">
        <v>-7.0800000000000004E-3</v>
      </c>
      <c r="AM36">
        <v>-2.81E-3</v>
      </c>
      <c r="AN36" s="1">
        <v>-8.9222499999999996E-4</v>
      </c>
      <c r="AO36" s="1">
        <v>5.5518699999999995E-4</v>
      </c>
      <c r="AP36">
        <v>1.47E-3</v>
      </c>
      <c r="AQ36">
        <v>2.2200000000000002E-3</v>
      </c>
      <c r="AR36">
        <v>3.5799999999999998E-3</v>
      </c>
      <c r="AS36">
        <v>3.3899999999999998E-3</v>
      </c>
      <c r="AT36">
        <v>2.7599999999999999E-3</v>
      </c>
      <c r="AU36">
        <v>2.7299999999999998E-3</v>
      </c>
      <c r="AV36">
        <v>2.8400000000000001E-3</v>
      </c>
      <c r="AW36">
        <v>2.65E-3</v>
      </c>
      <c r="AX36">
        <v>2.2599999999999999E-3</v>
      </c>
      <c r="AY36">
        <v>1.64E-3</v>
      </c>
      <c r="AZ36">
        <v>1.09E-3</v>
      </c>
      <c r="BA36" s="1">
        <v>5.9266199999999998E-4</v>
      </c>
      <c r="BB36">
        <v>1.72E-3</v>
      </c>
      <c r="BC36">
        <v>1.56E-3</v>
      </c>
      <c r="BD36">
        <v>1.34E-3</v>
      </c>
      <c r="BE36">
        <v>1.2199999999999999E-3</v>
      </c>
      <c r="BF36">
        <v>1E-3</v>
      </c>
      <c r="BG36" s="1">
        <v>5.2866000000000002E-4</v>
      </c>
      <c r="BH36" s="1">
        <v>2.19335E-4</v>
      </c>
    </row>
    <row r="37" spans="1:60" x14ac:dyDescent="0.25">
      <c r="A37" s="1">
        <v>1.16063E-4</v>
      </c>
      <c r="B37" s="1">
        <v>1.77694E-4</v>
      </c>
      <c r="C37" s="1">
        <v>9.0849699999999997E-4</v>
      </c>
      <c r="D37">
        <v>1.1199999999999999E-3</v>
      </c>
      <c r="E37">
        <v>1.17E-3</v>
      </c>
      <c r="F37">
        <v>1.3799999999999999E-3</v>
      </c>
      <c r="G37">
        <v>1.4300000000000001E-3</v>
      </c>
      <c r="H37" s="1">
        <v>8.5625800000000004E-4</v>
      </c>
      <c r="I37" s="1">
        <v>7.2493999999999998E-4</v>
      </c>
      <c r="J37">
        <v>1.33E-3</v>
      </c>
      <c r="K37">
        <v>1.83E-3</v>
      </c>
      <c r="L37">
        <v>2.4299999999999999E-3</v>
      </c>
      <c r="M37">
        <v>2.5799999999999998E-3</v>
      </c>
      <c r="N37">
        <v>2.6800000000000001E-3</v>
      </c>
      <c r="O37">
        <v>2.4499999999999999E-3</v>
      </c>
      <c r="P37">
        <v>3.0200000000000001E-3</v>
      </c>
      <c r="Q37">
        <v>3.6700000000000001E-3</v>
      </c>
      <c r="R37">
        <v>2.9199999999999999E-3</v>
      </c>
      <c r="S37">
        <v>2.2799999999999999E-3</v>
      </c>
      <c r="T37">
        <v>2.0300000000000001E-3</v>
      </c>
      <c r="U37">
        <v>1.6900000000000001E-3</v>
      </c>
      <c r="V37" s="1">
        <v>6.0143600000000001E-4</v>
      </c>
      <c r="W37" s="1">
        <v>-4.0537400000000001E-4</v>
      </c>
      <c r="X37">
        <v>-3.63E-3</v>
      </c>
      <c r="Y37">
        <v>-6.4099999999999999E-3</v>
      </c>
      <c r="Z37">
        <v>-9.9799999999999993E-3</v>
      </c>
      <c r="AA37">
        <v>-1.3939999999999999E-2</v>
      </c>
      <c r="AB37">
        <v>-1.6879999999999999E-2</v>
      </c>
      <c r="AC37">
        <v>-1.8839999999999999E-2</v>
      </c>
      <c r="AD37">
        <v>-2.0410000000000001E-2</v>
      </c>
      <c r="AE37">
        <v>-2.1329999999999998E-2</v>
      </c>
      <c r="AF37">
        <v>-2.154E-2</v>
      </c>
      <c r="AG37">
        <v>-2.1190000000000001E-2</v>
      </c>
      <c r="AH37">
        <v>-1.924E-2</v>
      </c>
      <c r="AI37">
        <v>-1.545E-2</v>
      </c>
      <c r="AJ37">
        <v>-1.176E-2</v>
      </c>
      <c r="AK37">
        <v>-7.9299999999999995E-3</v>
      </c>
      <c r="AL37">
        <v>-3.14E-3</v>
      </c>
      <c r="AM37">
        <v>-1.56E-3</v>
      </c>
      <c r="AN37" s="1">
        <v>3.3429800000000002E-4</v>
      </c>
      <c r="AO37">
        <v>1.0499999999999999E-3</v>
      </c>
      <c r="AP37">
        <v>1.8799999999999999E-3</v>
      </c>
      <c r="AQ37">
        <v>2.7499999999999998E-3</v>
      </c>
      <c r="AR37">
        <v>3.64E-3</v>
      </c>
      <c r="AS37">
        <v>3.0699999999999998E-3</v>
      </c>
      <c r="AT37">
        <v>2.5899999999999999E-3</v>
      </c>
      <c r="AU37">
        <v>2.8600000000000001E-3</v>
      </c>
      <c r="AV37">
        <v>2.7599999999999999E-3</v>
      </c>
      <c r="AW37">
        <v>2.5999999999999999E-3</v>
      </c>
      <c r="AX37">
        <v>1.99E-3</v>
      </c>
      <c r="AY37">
        <v>1.48E-3</v>
      </c>
      <c r="AZ37" s="1">
        <v>8.6799200000000005E-4</v>
      </c>
      <c r="BA37" s="1">
        <v>9.8816199999999989E-4</v>
      </c>
      <c r="BB37">
        <v>1.5499999999999999E-3</v>
      </c>
      <c r="BC37">
        <v>1.49E-3</v>
      </c>
      <c r="BD37">
        <v>1.2700000000000001E-3</v>
      </c>
      <c r="BE37">
        <v>1.2099999999999999E-3</v>
      </c>
      <c r="BF37" s="1">
        <v>9.8957100000000007E-4</v>
      </c>
      <c r="BG37" s="1">
        <v>2.4777099999999998E-4</v>
      </c>
      <c r="BH37" s="1">
        <v>1.85606E-4</v>
      </c>
    </row>
    <row r="38" spans="1:60" x14ac:dyDescent="0.25">
      <c r="A38" s="1">
        <v>3.6834500000000001E-5</v>
      </c>
      <c r="B38" s="1">
        <v>1.3946100000000001E-4</v>
      </c>
      <c r="C38" s="1">
        <v>7.3157500000000004E-4</v>
      </c>
      <c r="D38">
        <v>1.0200000000000001E-3</v>
      </c>
      <c r="E38">
        <v>1.14E-3</v>
      </c>
      <c r="F38">
        <v>1.2800000000000001E-3</v>
      </c>
      <c r="G38">
        <v>1.6999999999999999E-3</v>
      </c>
      <c r="H38">
        <v>1.1100000000000001E-3</v>
      </c>
      <c r="I38" s="1">
        <v>5.9214399999999996E-4</v>
      </c>
      <c r="J38">
        <v>1.1800000000000001E-3</v>
      </c>
      <c r="K38">
        <v>1.6299999999999999E-3</v>
      </c>
      <c r="L38">
        <v>2.3500000000000001E-3</v>
      </c>
      <c r="M38">
        <v>2.5200000000000001E-3</v>
      </c>
      <c r="N38">
        <v>2.6099999999999999E-3</v>
      </c>
      <c r="O38">
        <v>2.5200000000000001E-3</v>
      </c>
      <c r="P38">
        <v>2.6800000000000001E-3</v>
      </c>
      <c r="Q38">
        <v>3.3899999999999998E-3</v>
      </c>
      <c r="R38">
        <v>3.62E-3</v>
      </c>
      <c r="S38">
        <v>2.49E-3</v>
      </c>
      <c r="T38">
        <v>2.0899999999999998E-3</v>
      </c>
      <c r="U38">
        <v>1.81E-3</v>
      </c>
      <c r="V38">
        <v>1.31E-3</v>
      </c>
      <c r="W38" s="1">
        <v>2.4345200000000001E-4</v>
      </c>
      <c r="X38" s="1">
        <v>-5.8616400000000002E-4</v>
      </c>
      <c r="Y38">
        <v>-3.46E-3</v>
      </c>
      <c r="Z38">
        <v>-6.3200000000000001E-3</v>
      </c>
      <c r="AA38">
        <v>-7.8700000000000003E-3</v>
      </c>
      <c r="AB38">
        <v>-1.078E-2</v>
      </c>
      <c r="AC38">
        <v>-1.341E-2</v>
      </c>
      <c r="AD38">
        <v>-1.499E-2</v>
      </c>
      <c r="AE38">
        <v>-1.5709999999999998E-2</v>
      </c>
      <c r="AF38">
        <v>-1.5270000000000001E-2</v>
      </c>
      <c r="AG38">
        <v>-1.342E-2</v>
      </c>
      <c r="AH38">
        <v>-1.1089999999999999E-2</v>
      </c>
      <c r="AI38">
        <v>-1.0120000000000001E-2</v>
      </c>
      <c r="AJ38">
        <v>-6.7999999999999996E-3</v>
      </c>
      <c r="AK38">
        <v>-2.9299999999999999E-3</v>
      </c>
      <c r="AL38">
        <v>-1.8500000000000001E-3</v>
      </c>
      <c r="AM38" s="1">
        <v>-2.7292100000000003E-4</v>
      </c>
      <c r="AN38" s="1">
        <v>7.3640000000000001E-4</v>
      </c>
      <c r="AO38">
        <v>1.5499999999999999E-3</v>
      </c>
      <c r="AP38">
        <v>2.2899999999999999E-3</v>
      </c>
      <c r="AQ38">
        <v>3.5500000000000002E-3</v>
      </c>
      <c r="AR38">
        <v>3.3999999999999998E-3</v>
      </c>
      <c r="AS38">
        <v>2.7899999999999999E-3</v>
      </c>
      <c r="AT38">
        <v>2.6800000000000001E-3</v>
      </c>
      <c r="AU38">
        <v>2.8E-3</v>
      </c>
      <c r="AV38">
        <v>2.6900000000000001E-3</v>
      </c>
      <c r="AW38">
        <v>2.5100000000000001E-3</v>
      </c>
      <c r="AX38">
        <v>1.7899999999999999E-3</v>
      </c>
      <c r="AY38">
        <v>1.32E-3</v>
      </c>
      <c r="AZ38" s="1">
        <v>7.3138999999999995E-4</v>
      </c>
      <c r="BA38">
        <v>1.24E-3</v>
      </c>
      <c r="BB38">
        <v>1.81E-3</v>
      </c>
      <c r="BC38">
        <v>1.3799999999999999E-3</v>
      </c>
      <c r="BD38">
        <v>1.24E-3</v>
      </c>
      <c r="BE38">
        <v>1.1000000000000001E-3</v>
      </c>
      <c r="BF38" s="1">
        <v>8.09404E-4</v>
      </c>
      <c r="BG38" s="1">
        <v>2.0641799999999999E-4</v>
      </c>
      <c r="BH38" s="1">
        <v>1.03139E-4</v>
      </c>
    </row>
    <row r="39" spans="1:60" x14ac:dyDescent="0.25">
      <c r="A39" s="1">
        <v>2.0239999999999999E-4</v>
      </c>
      <c r="B39" s="1">
        <v>1.2916199999999999E-4</v>
      </c>
      <c r="C39" s="1">
        <v>4.9931300000000004E-4</v>
      </c>
      <c r="D39">
        <v>1.1100000000000001E-3</v>
      </c>
      <c r="E39">
        <v>1.16E-3</v>
      </c>
      <c r="F39">
        <v>1.24E-3</v>
      </c>
      <c r="G39">
        <v>1.48E-3</v>
      </c>
      <c r="H39">
        <v>1.2999999999999999E-3</v>
      </c>
      <c r="I39" s="1">
        <v>5.1395800000000001E-4</v>
      </c>
      <c r="J39" s="1">
        <v>8.96428E-4</v>
      </c>
      <c r="K39">
        <v>1.4300000000000001E-3</v>
      </c>
      <c r="L39">
        <v>2.0200000000000001E-3</v>
      </c>
      <c r="M39">
        <v>2.4499999999999999E-3</v>
      </c>
      <c r="N39">
        <v>2.5999999999999999E-3</v>
      </c>
      <c r="O39">
        <v>2.64E-3</v>
      </c>
      <c r="P39">
        <v>2.4599999999999999E-3</v>
      </c>
      <c r="Q39">
        <v>2.9399999999999999E-3</v>
      </c>
      <c r="R39">
        <v>3.5500000000000002E-3</v>
      </c>
      <c r="S39">
        <v>3.1700000000000001E-3</v>
      </c>
      <c r="T39">
        <v>2.2899999999999999E-3</v>
      </c>
      <c r="U39">
        <v>1.97E-3</v>
      </c>
      <c r="V39">
        <v>1.6199999999999999E-3</v>
      </c>
      <c r="W39">
        <v>1.1199999999999999E-3</v>
      </c>
      <c r="X39" s="1">
        <v>2.7170900000000002E-4</v>
      </c>
      <c r="Y39" s="1">
        <v>-4.8217399999999998E-4</v>
      </c>
      <c r="Z39">
        <v>-2.31E-3</v>
      </c>
      <c r="AA39">
        <v>-4.6100000000000004E-3</v>
      </c>
      <c r="AB39">
        <v>-6.5300000000000002E-3</v>
      </c>
      <c r="AC39">
        <v>-7.8100000000000001E-3</v>
      </c>
      <c r="AD39">
        <v>-8.4399999999999996E-3</v>
      </c>
      <c r="AE39">
        <v>-8.9499999999999996E-3</v>
      </c>
      <c r="AF39">
        <v>-8.9999999999999993E-3</v>
      </c>
      <c r="AG39">
        <v>-8.2699999999999996E-3</v>
      </c>
      <c r="AH39">
        <v>-6.7000000000000002E-3</v>
      </c>
      <c r="AI39">
        <v>-4.3800000000000002E-3</v>
      </c>
      <c r="AJ39">
        <v>-2.3E-3</v>
      </c>
      <c r="AK39">
        <v>-1.41E-3</v>
      </c>
      <c r="AL39" s="1">
        <v>-3.2545000000000002E-4</v>
      </c>
      <c r="AM39" s="1">
        <v>4.6944499999999998E-4</v>
      </c>
      <c r="AN39">
        <v>1.34E-3</v>
      </c>
      <c r="AO39">
        <v>2.0699999999999998E-3</v>
      </c>
      <c r="AP39">
        <v>3.0500000000000002E-3</v>
      </c>
      <c r="AQ39">
        <v>3.5200000000000001E-3</v>
      </c>
      <c r="AR39">
        <v>3.0000000000000001E-3</v>
      </c>
      <c r="AS39">
        <v>2.5999999999999999E-3</v>
      </c>
      <c r="AT39">
        <v>2.7899999999999999E-3</v>
      </c>
      <c r="AU39">
        <v>2.7699999999999999E-3</v>
      </c>
      <c r="AV39">
        <v>2.6099999999999999E-3</v>
      </c>
      <c r="AW39">
        <v>2.1800000000000001E-3</v>
      </c>
      <c r="AX39">
        <v>1.58E-3</v>
      </c>
      <c r="AY39">
        <v>1.0399999999999999E-3</v>
      </c>
      <c r="AZ39" s="1">
        <v>6.4531899999999999E-4</v>
      </c>
      <c r="BA39">
        <v>1.4300000000000001E-3</v>
      </c>
      <c r="BB39">
        <v>1.6000000000000001E-3</v>
      </c>
      <c r="BC39">
        <v>1.34E-3</v>
      </c>
      <c r="BD39">
        <v>1.25E-3</v>
      </c>
      <c r="BE39">
        <v>1.1900000000000001E-3</v>
      </c>
      <c r="BF39" s="1">
        <v>5.7085199999999995E-4</v>
      </c>
      <c r="BG39" s="1">
        <v>1.93811E-4</v>
      </c>
      <c r="BH39" s="1">
        <v>2.6883899999999999E-4</v>
      </c>
    </row>
    <row r="40" spans="1:60" x14ac:dyDescent="0.25">
      <c r="A40" s="1">
        <v>-1.07261E-4</v>
      </c>
      <c r="B40" s="1">
        <v>5.15841E-5</v>
      </c>
      <c r="C40" s="1">
        <v>3.03145E-4</v>
      </c>
      <c r="D40" s="1">
        <v>8.9009799999999997E-4</v>
      </c>
      <c r="E40">
        <v>1.1100000000000001E-3</v>
      </c>
      <c r="F40">
        <v>1.1999999999999999E-3</v>
      </c>
      <c r="G40">
        <v>1.34E-3</v>
      </c>
      <c r="H40">
        <v>1.72E-3</v>
      </c>
      <c r="I40" s="1">
        <v>8.5429699999999996E-4</v>
      </c>
      <c r="J40" s="1">
        <v>7.5448099999999999E-4</v>
      </c>
      <c r="K40">
        <v>1.25E-3</v>
      </c>
      <c r="L40">
        <v>1.6299999999999999E-3</v>
      </c>
      <c r="M40">
        <v>2.2599999999999999E-3</v>
      </c>
      <c r="N40">
        <v>2.49E-3</v>
      </c>
      <c r="O40">
        <v>2.7100000000000002E-3</v>
      </c>
      <c r="P40">
        <v>2.5600000000000002E-3</v>
      </c>
      <c r="Q40">
        <v>2.5600000000000002E-3</v>
      </c>
      <c r="R40">
        <v>3.13E-3</v>
      </c>
      <c r="S40">
        <v>3.65E-3</v>
      </c>
      <c r="T40">
        <v>2.9099999999999998E-3</v>
      </c>
      <c r="U40">
        <v>2.0999999999999999E-3</v>
      </c>
      <c r="V40">
        <v>1.9E-3</v>
      </c>
      <c r="W40">
        <v>1.58E-3</v>
      </c>
      <c r="X40">
        <v>1.25E-3</v>
      </c>
      <c r="Y40" s="1">
        <v>4.8466200000000002E-4</v>
      </c>
      <c r="Z40" s="1">
        <v>-1.6757400000000001E-4</v>
      </c>
      <c r="AA40" s="1">
        <v>-8.4460899999999996E-4</v>
      </c>
      <c r="AB40">
        <v>-1.7799999999999999E-3</v>
      </c>
      <c r="AC40">
        <v>-2.8E-3</v>
      </c>
      <c r="AD40">
        <v>-3.7100000000000002E-3</v>
      </c>
      <c r="AE40">
        <v>-3.96E-3</v>
      </c>
      <c r="AF40">
        <v>-3.3899999999999998E-3</v>
      </c>
      <c r="AG40">
        <v>-2.6099999999999999E-3</v>
      </c>
      <c r="AH40">
        <v>-1.8400000000000001E-3</v>
      </c>
      <c r="AI40">
        <v>-1.32E-3</v>
      </c>
      <c r="AJ40" s="1">
        <v>-7.28081E-4</v>
      </c>
      <c r="AK40" s="1">
        <v>2.25629E-4</v>
      </c>
      <c r="AL40" s="1">
        <v>6.8556499999999996E-4</v>
      </c>
      <c r="AM40">
        <v>1.34E-3</v>
      </c>
      <c r="AN40">
        <v>1.9E-3</v>
      </c>
      <c r="AO40">
        <v>2.7599999999999999E-3</v>
      </c>
      <c r="AP40">
        <v>3.5899999999999999E-3</v>
      </c>
      <c r="AQ40">
        <v>3.15E-3</v>
      </c>
      <c r="AR40">
        <v>2.6800000000000001E-3</v>
      </c>
      <c r="AS40">
        <v>2.7000000000000001E-3</v>
      </c>
      <c r="AT40">
        <v>2.8600000000000001E-3</v>
      </c>
      <c r="AU40">
        <v>2.65E-3</v>
      </c>
      <c r="AV40">
        <v>2.4099999999999998E-3</v>
      </c>
      <c r="AW40">
        <v>1.7700000000000001E-3</v>
      </c>
      <c r="AX40">
        <v>1.39E-3</v>
      </c>
      <c r="AY40" s="1">
        <v>8.9134000000000001E-4</v>
      </c>
      <c r="AZ40" s="1">
        <v>9.8436500000000007E-4</v>
      </c>
      <c r="BA40">
        <v>1.8500000000000001E-3</v>
      </c>
      <c r="BB40">
        <v>1.4599999999999999E-3</v>
      </c>
      <c r="BC40">
        <v>1.2999999999999999E-3</v>
      </c>
      <c r="BD40">
        <v>1.1999999999999999E-3</v>
      </c>
      <c r="BE40" s="1">
        <v>9.6671500000000004E-4</v>
      </c>
      <c r="BF40" s="1">
        <v>3.7021599999999998E-4</v>
      </c>
      <c r="BG40" s="1">
        <v>1.14941E-4</v>
      </c>
      <c r="BH40" s="1">
        <v>-4.6542999999999998E-5</v>
      </c>
    </row>
    <row r="41" spans="1:60" x14ac:dyDescent="0.25">
      <c r="A41" s="1">
        <v>-1.0706599999999999E-4</v>
      </c>
      <c r="B41" s="1">
        <v>1.89302E-4</v>
      </c>
      <c r="C41" s="1">
        <v>1.9325500000000001E-4</v>
      </c>
      <c r="D41" s="1">
        <v>7.0405299999999995E-4</v>
      </c>
      <c r="E41">
        <v>1.14E-3</v>
      </c>
      <c r="F41">
        <v>1.17E-3</v>
      </c>
      <c r="G41">
        <v>1.2600000000000001E-3</v>
      </c>
      <c r="H41">
        <v>1.5E-3</v>
      </c>
      <c r="I41">
        <v>1.32E-3</v>
      </c>
      <c r="J41" s="1">
        <v>3.5096200000000002E-4</v>
      </c>
      <c r="K41" s="1">
        <v>9.6311200000000002E-4</v>
      </c>
      <c r="L41">
        <v>1.4E-3</v>
      </c>
      <c r="M41">
        <v>1.9400000000000001E-3</v>
      </c>
      <c r="N41">
        <v>2.4299999999999999E-3</v>
      </c>
      <c r="O41">
        <v>2.5400000000000002E-3</v>
      </c>
      <c r="P41">
        <v>2.7100000000000002E-3</v>
      </c>
      <c r="Q41">
        <v>2.5000000000000001E-3</v>
      </c>
      <c r="R41">
        <v>2.64E-3</v>
      </c>
      <c r="S41">
        <v>3.2399999999999998E-3</v>
      </c>
      <c r="T41">
        <v>3.6700000000000001E-3</v>
      </c>
      <c r="U41">
        <v>2.8700000000000002E-3</v>
      </c>
      <c r="V41">
        <v>2.2000000000000001E-3</v>
      </c>
      <c r="W41">
        <v>1.89E-3</v>
      </c>
      <c r="X41">
        <v>1.64E-3</v>
      </c>
      <c r="Y41">
        <v>1.2899999999999999E-3</v>
      </c>
      <c r="Z41" s="1">
        <v>8.5274700000000005E-4</v>
      </c>
      <c r="AA41" s="1">
        <v>3.2990800000000001E-4</v>
      </c>
      <c r="AB41" s="1">
        <v>-7.3419700000000005E-5</v>
      </c>
      <c r="AC41" s="1">
        <v>-4.8233400000000001E-4</v>
      </c>
      <c r="AD41" s="1">
        <v>-6.5731299999999997E-4</v>
      </c>
      <c r="AE41" s="1">
        <v>-7.7216000000000003E-4</v>
      </c>
      <c r="AF41" s="1">
        <v>-8.02504E-4</v>
      </c>
      <c r="AG41" s="1">
        <v>-5.7784500000000001E-4</v>
      </c>
      <c r="AH41" s="1">
        <v>-2.8053099999999999E-4</v>
      </c>
      <c r="AI41" s="1">
        <v>1.4917899999999999E-4</v>
      </c>
      <c r="AJ41" s="1">
        <v>5.8552500000000004E-4</v>
      </c>
      <c r="AK41">
        <v>1.0399999999999999E-3</v>
      </c>
      <c r="AL41">
        <v>1.5299999999999999E-3</v>
      </c>
      <c r="AM41">
        <v>2.0400000000000001E-3</v>
      </c>
      <c r="AN41">
        <v>2.7399999999999998E-3</v>
      </c>
      <c r="AO41">
        <v>3.6099999999999999E-3</v>
      </c>
      <c r="AP41">
        <v>3.2499999999999999E-3</v>
      </c>
      <c r="AQ41">
        <v>2.7399999999999998E-3</v>
      </c>
      <c r="AR41">
        <v>2.64E-3</v>
      </c>
      <c r="AS41">
        <v>2.8300000000000001E-3</v>
      </c>
      <c r="AT41">
        <v>2.6800000000000001E-3</v>
      </c>
      <c r="AU41">
        <v>2.5899999999999999E-3</v>
      </c>
      <c r="AV41">
        <v>2.0799999999999998E-3</v>
      </c>
      <c r="AW41">
        <v>1.5399999999999999E-3</v>
      </c>
      <c r="AX41">
        <v>1.1000000000000001E-3</v>
      </c>
      <c r="AY41" s="1">
        <v>4.8410599999999999E-4</v>
      </c>
      <c r="AZ41">
        <v>1.4400000000000001E-3</v>
      </c>
      <c r="BA41">
        <v>1.6199999999999999E-3</v>
      </c>
      <c r="BB41">
        <v>1.3699999999999999E-3</v>
      </c>
      <c r="BC41">
        <v>1.2600000000000001E-3</v>
      </c>
      <c r="BD41">
        <v>1.23E-3</v>
      </c>
      <c r="BE41" s="1">
        <v>7.7601299999999998E-4</v>
      </c>
      <c r="BF41" s="1">
        <v>2.5312799999999998E-4</v>
      </c>
      <c r="BG41" s="1">
        <v>2.5144499999999999E-4</v>
      </c>
      <c r="BH41" s="1">
        <v>-4.9193800000000003E-5</v>
      </c>
    </row>
    <row r="42" spans="1:60" x14ac:dyDescent="0.25">
      <c r="A42" s="1">
        <v>-1.0616E-4</v>
      </c>
      <c r="B42" s="1">
        <v>5.0309999999999998E-5</v>
      </c>
      <c r="C42" s="1">
        <v>4.7330200000000003E-5</v>
      </c>
      <c r="D42" s="1">
        <v>4.3794400000000001E-4</v>
      </c>
      <c r="E42" s="1">
        <v>9.4311000000000004E-4</v>
      </c>
      <c r="F42">
        <v>1.1199999999999999E-3</v>
      </c>
      <c r="G42">
        <v>1.1800000000000001E-3</v>
      </c>
      <c r="H42">
        <v>1.3799999999999999E-3</v>
      </c>
      <c r="I42">
        <v>1.57E-3</v>
      </c>
      <c r="J42" s="1">
        <v>9.1378300000000004E-4</v>
      </c>
      <c r="K42" s="1">
        <v>5.7207299999999998E-4</v>
      </c>
      <c r="L42">
        <v>1.2099999999999999E-3</v>
      </c>
      <c r="M42">
        <v>1.6100000000000001E-3</v>
      </c>
      <c r="N42">
        <v>2.1700000000000001E-3</v>
      </c>
      <c r="O42">
        <v>2.47E-3</v>
      </c>
      <c r="P42">
        <v>2.5799999999999998E-3</v>
      </c>
      <c r="Q42">
        <v>2.7000000000000001E-3</v>
      </c>
      <c r="R42">
        <v>2.48E-3</v>
      </c>
      <c r="S42">
        <v>2.6700000000000001E-3</v>
      </c>
      <c r="T42">
        <v>3.2200000000000002E-3</v>
      </c>
      <c r="U42">
        <v>3.5899999999999999E-3</v>
      </c>
      <c r="V42">
        <v>3.0599999999999998E-3</v>
      </c>
      <c r="W42">
        <v>2.33E-3</v>
      </c>
      <c r="X42">
        <v>2.0100000000000001E-3</v>
      </c>
      <c r="Y42">
        <v>1.7600000000000001E-3</v>
      </c>
      <c r="Z42">
        <v>1.4400000000000001E-3</v>
      </c>
      <c r="AA42">
        <v>1.1999999999999999E-3</v>
      </c>
      <c r="AB42">
        <v>1.01E-3</v>
      </c>
      <c r="AC42" s="1">
        <v>9.0097199999999999E-4</v>
      </c>
      <c r="AD42" s="1">
        <v>7.7552899999999995E-4</v>
      </c>
      <c r="AE42" s="1">
        <v>6.9227299999999998E-4</v>
      </c>
      <c r="AF42" s="1">
        <v>6.8875800000000004E-4</v>
      </c>
      <c r="AG42" s="1">
        <v>6.7890300000000002E-4</v>
      </c>
      <c r="AH42" s="1">
        <v>8.3018399999999998E-4</v>
      </c>
      <c r="AI42">
        <v>1.06E-3</v>
      </c>
      <c r="AJ42">
        <v>1.47E-3</v>
      </c>
      <c r="AK42">
        <v>1.8400000000000001E-3</v>
      </c>
      <c r="AL42">
        <v>2.2300000000000002E-3</v>
      </c>
      <c r="AM42">
        <v>2.97E-3</v>
      </c>
      <c r="AN42">
        <v>3.5500000000000002E-3</v>
      </c>
      <c r="AO42">
        <v>3.2299999999999998E-3</v>
      </c>
      <c r="AP42">
        <v>2.7599999999999999E-3</v>
      </c>
      <c r="AQ42">
        <v>2.6199999999999999E-3</v>
      </c>
      <c r="AR42">
        <v>2.8400000000000001E-3</v>
      </c>
      <c r="AS42">
        <v>2.7299999999999998E-3</v>
      </c>
      <c r="AT42">
        <v>2.63E-3</v>
      </c>
      <c r="AU42">
        <v>2.31E-3</v>
      </c>
      <c r="AV42">
        <v>1.75E-3</v>
      </c>
      <c r="AW42">
        <v>1.34E-3</v>
      </c>
      <c r="AX42" s="1">
        <v>7.0151999999999996E-4</v>
      </c>
      <c r="AY42">
        <v>1.0300000000000001E-3</v>
      </c>
      <c r="AZ42">
        <v>1.6800000000000001E-3</v>
      </c>
      <c r="BA42">
        <v>1.49E-3</v>
      </c>
      <c r="BB42">
        <v>1.2800000000000001E-3</v>
      </c>
      <c r="BC42">
        <v>1.1999999999999999E-3</v>
      </c>
      <c r="BD42">
        <v>1.0200000000000001E-3</v>
      </c>
      <c r="BE42" s="1">
        <v>5.02244E-4</v>
      </c>
      <c r="BF42" s="1">
        <v>1.02347E-4</v>
      </c>
      <c r="BG42" s="1">
        <v>1.06549E-4</v>
      </c>
      <c r="BH42" s="1">
        <v>-5.0104700000000002E-5</v>
      </c>
    </row>
    <row r="43" spans="1:60" x14ac:dyDescent="0.25">
      <c r="A43" s="1">
        <v>-1.04183E-4</v>
      </c>
      <c r="B43" s="1">
        <v>-1.0242399999999999E-4</v>
      </c>
      <c r="C43" s="1">
        <v>1.84081E-4</v>
      </c>
      <c r="D43" s="1">
        <v>2.80291E-4</v>
      </c>
      <c r="E43" s="1">
        <v>7.7737900000000003E-4</v>
      </c>
      <c r="F43">
        <v>1.14E-3</v>
      </c>
      <c r="G43">
        <v>1.15E-3</v>
      </c>
      <c r="H43">
        <v>1.2600000000000001E-3</v>
      </c>
      <c r="I43">
        <v>1.49E-3</v>
      </c>
      <c r="J43">
        <v>1.49E-3</v>
      </c>
      <c r="K43" s="1">
        <v>5.7361300000000005E-4</v>
      </c>
      <c r="L43" s="1">
        <v>8.1461399999999996E-4</v>
      </c>
      <c r="M43">
        <v>1.33E-3</v>
      </c>
      <c r="N43">
        <v>1.7099999999999999E-3</v>
      </c>
      <c r="O43">
        <v>2.2399999999999998E-3</v>
      </c>
      <c r="P43">
        <v>2.49E-3</v>
      </c>
      <c r="Q43">
        <v>2.5899999999999999E-3</v>
      </c>
      <c r="R43">
        <v>2.6700000000000001E-3</v>
      </c>
      <c r="S43">
        <v>2.47E-3</v>
      </c>
      <c r="T43">
        <v>2.6099999999999999E-3</v>
      </c>
      <c r="U43">
        <v>3.0500000000000002E-3</v>
      </c>
      <c r="V43">
        <v>3.4399999999999999E-3</v>
      </c>
      <c r="W43">
        <v>3.46E-3</v>
      </c>
      <c r="X43">
        <v>2.6900000000000001E-3</v>
      </c>
      <c r="Y43">
        <v>2.1900000000000001E-3</v>
      </c>
      <c r="Z43">
        <v>1.9599999999999999E-3</v>
      </c>
      <c r="AA43">
        <v>1.8E-3</v>
      </c>
      <c r="AB43">
        <v>1.6100000000000001E-3</v>
      </c>
      <c r="AC43">
        <v>1.4499999999999999E-3</v>
      </c>
      <c r="AD43">
        <v>1.3699999999999999E-3</v>
      </c>
      <c r="AE43">
        <v>1.34E-3</v>
      </c>
      <c r="AF43">
        <v>1.3500000000000001E-3</v>
      </c>
      <c r="AG43">
        <v>1.49E-3</v>
      </c>
      <c r="AH43">
        <v>1.6900000000000001E-3</v>
      </c>
      <c r="AI43">
        <v>1.8799999999999999E-3</v>
      </c>
      <c r="AJ43">
        <v>2.14E-3</v>
      </c>
      <c r="AK43">
        <v>2.65E-3</v>
      </c>
      <c r="AL43">
        <v>3.4099999999999998E-3</v>
      </c>
      <c r="AM43">
        <v>3.4199999999999999E-3</v>
      </c>
      <c r="AN43">
        <v>3.0899999999999999E-3</v>
      </c>
      <c r="AO43">
        <v>2.7100000000000002E-3</v>
      </c>
      <c r="AP43">
        <v>2.6099999999999999E-3</v>
      </c>
      <c r="AQ43">
        <v>2.82E-3</v>
      </c>
      <c r="AR43">
        <v>2.7399999999999998E-3</v>
      </c>
      <c r="AS43">
        <v>2.65E-3</v>
      </c>
      <c r="AT43">
        <v>2.3900000000000002E-3</v>
      </c>
      <c r="AU43">
        <v>1.83E-3</v>
      </c>
      <c r="AV43">
        <v>1.4300000000000001E-3</v>
      </c>
      <c r="AW43" s="1">
        <v>9.3760700000000002E-4</v>
      </c>
      <c r="AX43" s="1">
        <v>6.9555500000000004E-4</v>
      </c>
      <c r="AY43">
        <v>1.5900000000000001E-3</v>
      </c>
      <c r="AZ43">
        <v>1.5900000000000001E-3</v>
      </c>
      <c r="BA43">
        <v>1.3600000000000001E-3</v>
      </c>
      <c r="BB43">
        <v>1.24E-3</v>
      </c>
      <c r="BC43">
        <v>1.2199999999999999E-3</v>
      </c>
      <c r="BD43" s="1">
        <v>8.4412899999999999E-4</v>
      </c>
      <c r="BE43" s="1">
        <v>3.3575599999999999E-4</v>
      </c>
      <c r="BF43" s="1">
        <v>2.38404E-4</v>
      </c>
      <c r="BG43" s="1">
        <v>-5.3841999999999997E-5</v>
      </c>
      <c r="BH43" s="1">
        <v>-5.20913E-5</v>
      </c>
    </row>
    <row r="44" spans="1:60" x14ac:dyDescent="0.25">
      <c r="A44" s="1">
        <v>-1.01745E-4</v>
      </c>
      <c r="B44" s="1">
        <v>-1.01374E-4</v>
      </c>
      <c r="C44" s="1">
        <v>5.1501300000000001E-5</v>
      </c>
      <c r="D44" s="1">
        <v>3.9313900000000003E-5</v>
      </c>
      <c r="E44" s="1">
        <v>4.57427E-4</v>
      </c>
      <c r="F44" s="1">
        <v>9.3957700000000003E-4</v>
      </c>
      <c r="G44">
        <v>1.1199999999999999E-3</v>
      </c>
      <c r="H44">
        <v>1.14E-3</v>
      </c>
      <c r="I44">
        <v>1.32E-3</v>
      </c>
      <c r="J44">
        <v>1.49E-3</v>
      </c>
      <c r="K44">
        <v>1.0499999999999999E-3</v>
      </c>
      <c r="L44" s="1">
        <v>3.3561300000000001E-4</v>
      </c>
      <c r="M44" s="1">
        <v>9.7154900000000005E-4</v>
      </c>
      <c r="N44">
        <v>1.41E-3</v>
      </c>
      <c r="O44">
        <v>1.81E-3</v>
      </c>
      <c r="P44">
        <v>2.2499999999999998E-3</v>
      </c>
      <c r="Q44">
        <v>2.49E-3</v>
      </c>
      <c r="R44">
        <v>2.5799999999999998E-3</v>
      </c>
      <c r="S44">
        <v>2.6800000000000001E-3</v>
      </c>
      <c r="T44">
        <v>2.4599999999999999E-3</v>
      </c>
      <c r="U44">
        <v>2.49E-3</v>
      </c>
      <c r="V44">
        <v>2.8400000000000001E-3</v>
      </c>
      <c r="W44">
        <v>3.2499999999999999E-3</v>
      </c>
      <c r="X44">
        <v>3.48E-3</v>
      </c>
      <c r="Y44">
        <v>3.4399999999999999E-3</v>
      </c>
      <c r="Z44">
        <v>2.8700000000000002E-3</v>
      </c>
      <c r="AA44">
        <v>2.4599999999999999E-3</v>
      </c>
      <c r="AB44">
        <v>2.2300000000000002E-3</v>
      </c>
      <c r="AC44">
        <v>2.1199999999999999E-3</v>
      </c>
      <c r="AD44">
        <v>2.0600000000000002E-3</v>
      </c>
      <c r="AE44">
        <v>2.0500000000000002E-3</v>
      </c>
      <c r="AF44">
        <v>2.0999999999999999E-3</v>
      </c>
      <c r="AG44">
        <v>2.2200000000000002E-3</v>
      </c>
      <c r="AH44">
        <v>2.4399999999999999E-3</v>
      </c>
      <c r="AI44">
        <v>2.8500000000000001E-3</v>
      </c>
      <c r="AJ44">
        <v>3.4099999999999998E-3</v>
      </c>
      <c r="AK44">
        <v>3.47E-3</v>
      </c>
      <c r="AL44">
        <v>3.2599999999999999E-3</v>
      </c>
      <c r="AM44">
        <v>2.8999999999999998E-3</v>
      </c>
      <c r="AN44">
        <v>2.5999999999999999E-3</v>
      </c>
      <c r="AO44">
        <v>2.5899999999999999E-3</v>
      </c>
      <c r="AP44">
        <v>2.8300000000000001E-3</v>
      </c>
      <c r="AQ44">
        <v>2.7399999999999998E-3</v>
      </c>
      <c r="AR44">
        <v>2.65E-3</v>
      </c>
      <c r="AS44">
        <v>2.4099999999999998E-3</v>
      </c>
      <c r="AT44">
        <v>1.9499999999999999E-3</v>
      </c>
      <c r="AU44">
        <v>1.5399999999999999E-3</v>
      </c>
      <c r="AV44">
        <v>1.09E-3</v>
      </c>
      <c r="AW44" s="1">
        <v>4.6191199999999998E-4</v>
      </c>
      <c r="AX44">
        <v>1.15E-3</v>
      </c>
      <c r="AY44">
        <v>1.58E-3</v>
      </c>
      <c r="AZ44">
        <v>1.42E-3</v>
      </c>
      <c r="BA44">
        <v>1.24E-3</v>
      </c>
      <c r="BB44">
        <v>1.1999999999999999E-3</v>
      </c>
      <c r="BC44">
        <v>1.01E-3</v>
      </c>
      <c r="BD44" s="1">
        <v>5.1607300000000003E-4</v>
      </c>
      <c r="BE44" s="1">
        <v>8.55565E-5</v>
      </c>
      <c r="BF44" s="1">
        <v>9.9701299999999994E-5</v>
      </c>
      <c r="BG44" s="1">
        <v>-5.4886000000000003E-5</v>
      </c>
      <c r="BH44" s="1">
        <v>-5.45172E-5</v>
      </c>
    </row>
    <row r="45" spans="1:60" x14ac:dyDescent="0.25">
      <c r="A45" t="s">
        <v>0</v>
      </c>
      <c r="B45" s="1">
        <v>-9.9206699999999993E-5</v>
      </c>
      <c r="C45" s="1">
        <v>-1.02581E-4</v>
      </c>
      <c r="D45" s="1">
        <v>1.7407100000000001E-4</v>
      </c>
      <c r="E45" s="1">
        <v>2.7952899999999999E-4</v>
      </c>
      <c r="F45" s="1">
        <v>7.2989400000000003E-4</v>
      </c>
      <c r="G45">
        <v>1.15E-3</v>
      </c>
      <c r="H45">
        <v>1.1299999999999999E-3</v>
      </c>
      <c r="I45">
        <v>1.23E-3</v>
      </c>
      <c r="J45">
        <v>1.4499999999999999E-3</v>
      </c>
      <c r="K45">
        <v>1.66E-3</v>
      </c>
      <c r="L45" s="1">
        <v>9.1124200000000004E-4</v>
      </c>
      <c r="M45" s="1">
        <v>4.68789E-4</v>
      </c>
      <c r="N45">
        <v>1.09E-3</v>
      </c>
      <c r="O45">
        <v>1.41E-3</v>
      </c>
      <c r="P45">
        <v>1.8600000000000001E-3</v>
      </c>
      <c r="Q45">
        <v>2.2499999999999998E-3</v>
      </c>
      <c r="R45">
        <v>2.48E-3</v>
      </c>
      <c r="S45">
        <v>2.5600000000000002E-3</v>
      </c>
      <c r="T45">
        <v>2.6800000000000001E-3</v>
      </c>
      <c r="U45">
        <v>2.5000000000000001E-3</v>
      </c>
      <c r="V45">
        <v>2.3700000000000001E-3</v>
      </c>
      <c r="W45">
        <v>2.5699999999999998E-3</v>
      </c>
      <c r="X45">
        <v>2.8700000000000002E-3</v>
      </c>
      <c r="Y45">
        <v>3.1900000000000001E-3</v>
      </c>
      <c r="Z45">
        <v>3.3700000000000002E-3</v>
      </c>
      <c r="AA45">
        <v>3.5400000000000002E-3</v>
      </c>
      <c r="AB45">
        <v>3.49E-3</v>
      </c>
      <c r="AC45">
        <v>3.2799999999999999E-3</v>
      </c>
      <c r="AD45">
        <v>3.16E-3</v>
      </c>
      <c r="AE45">
        <v>3.15E-3</v>
      </c>
      <c r="AF45">
        <v>3.2699999999999999E-3</v>
      </c>
      <c r="AG45">
        <v>3.48E-3</v>
      </c>
      <c r="AH45">
        <v>3.5300000000000002E-3</v>
      </c>
      <c r="AI45">
        <v>3.3700000000000002E-3</v>
      </c>
      <c r="AJ45">
        <v>3.2100000000000002E-3</v>
      </c>
      <c r="AK45">
        <v>2.9199999999999999E-3</v>
      </c>
      <c r="AL45">
        <v>2.66E-3</v>
      </c>
      <c r="AM45">
        <v>2.5000000000000001E-3</v>
      </c>
      <c r="AN45">
        <v>2.63E-3</v>
      </c>
      <c r="AO45">
        <v>2.81E-3</v>
      </c>
      <c r="AP45">
        <v>2.7100000000000002E-3</v>
      </c>
      <c r="AQ45">
        <v>2.63E-3</v>
      </c>
      <c r="AR45">
        <v>2.3999999999999998E-3</v>
      </c>
      <c r="AS45">
        <v>2.0100000000000001E-3</v>
      </c>
      <c r="AT45">
        <v>1.5499999999999999E-3</v>
      </c>
      <c r="AU45">
        <v>1.2199999999999999E-3</v>
      </c>
      <c r="AV45" s="1">
        <v>5.9746300000000001E-4</v>
      </c>
      <c r="AW45">
        <v>1.0200000000000001E-3</v>
      </c>
      <c r="AX45">
        <v>1.73E-3</v>
      </c>
      <c r="AY45">
        <v>1.5299999999999999E-3</v>
      </c>
      <c r="AZ45">
        <v>1.31E-3</v>
      </c>
      <c r="BA45">
        <v>1.2099999999999999E-3</v>
      </c>
      <c r="BB45">
        <v>1.2199999999999999E-3</v>
      </c>
      <c r="BC45" s="1">
        <v>7.9523899999999999E-4</v>
      </c>
      <c r="BD45" s="1">
        <v>3.3546100000000001E-4</v>
      </c>
      <c r="BE45" s="1">
        <v>2.2446900000000001E-4</v>
      </c>
      <c r="BF45" s="1">
        <v>-5.6889399999999998E-5</v>
      </c>
      <c r="BG45" s="1">
        <v>-5.7043300000000003E-5</v>
      </c>
      <c r="BH45" t="s">
        <v>0</v>
      </c>
    </row>
    <row r="46" spans="1:60" x14ac:dyDescent="0.25">
      <c r="A46" t="s">
        <v>0</v>
      </c>
      <c r="B46" s="1">
        <v>-9.9206699999999993E-5</v>
      </c>
      <c r="C46" s="1">
        <v>-1.04351E-4</v>
      </c>
      <c r="D46" s="1">
        <v>5.3612300000000002E-5</v>
      </c>
      <c r="E46" s="1">
        <v>4.9265899999999999E-5</v>
      </c>
      <c r="F46" s="1">
        <v>3.3073899999999998E-4</v>
      </c>
      <c r="G46" s="1">
        <v>8.8084199999999995E-4</v>
      </c>
      <c r="H46">
        <v>1.1199999999999999E-3</v>
      </c>
      <c r="I46">
        <v>1.14E-3</v>
      </c>
      <c r="J46">
        <v>1.25E-3</v>
      </c>
      <c r="K46">
        <v>1.5E-3</v>
      </c>
      <c r="L46">
        <v>1.57E-3</v>
      </c>
      <c r="M46" s="1">
        <v>7.1929899999999996E-4</v>
      </c>
      <c r="N46" s="1">
        <v>7.1087899999999998E-4</v>
      </c>
      <c r="O46">
        <v>1.1100000000000001E-3</v>
      </c>
      <c r="P46">
        <v>1.41E-3</v>
      </c>
      <c r="Q46">
        <v>1.81E-3</v>
      </c>
      <c r="R46">
        <v>2.2200000000000002E-3</v>
      </c>
      <c r="S46">
        <v>2.4499999999999999E-3</v>
      </c>
      <c r="T46">
        <v>2.5000000000000001E-3</v>
      </c>
      <c r="U46">
        <v>2.6800000000000001E-3</v>
      </c>
      <c r="V46">
        <v>2.5799999999999998E-3</v>
      </c>
      <c r="W46">
        <v>2.4399999999999999E-3</v>
      </c>
      <c r="X46">
        <v>2.3400000000000001E-3</v>
      </c>
      <c r="Y46">
        <v>2.5100000000000001E-3</v>
      </c>
      <c r="Z46">
        <v>2.6900000000000001E-3</v>
      </c>
      <c r="AA46">
        <v>2.8600000000000001E-3</v>
      </c>
      <c r="AB46">
        <v>2.98E-3</v>
      </c>
      <c r="AC46">
        <v>3.0999999999999999E-3</v>
      </c>
      <c r="AD46">
        <v>3.1800000000000001E-3</v>
      </c>
      <c r="AE46">
        <v>3.1800000000000001E-3</v>
      </c>
      <c r="AF46">
        <v>3.1099999999999999E-3</v>
      </c>
      <c r="AG46">
        <v>2.99E-3</v>
      </c>
      <c r="AH46">
        <v>2.8900000000000002E-3</v>
      </c>
      <c r="AI46">
        <v>2.7399999999999998E-3</v>
      </c>
      <c r="AJ46">
        <v>2.5799999999999998E-3</v>
      </c>
      <c r="AK46">
        <v>2.4399999999999999E-3</v>
      </c>
      <c r="AL46">
        <v>2.5500000000000002E-3</v>
      </c>
      <c r="AM46">
        <v>2.7000000000000001E-3</v>
      </c>
      <c r="AN46">
        <v>2.8E-3</v>
      </c>
      <c r="AO46">
        <v>2.64E-3</v>
      </c>
      <c r="AP46">
        <v>2.5899999999999999E-3</v>
      </c>
      <c r="AQ46">
        <v>2.3700000000000001E-3</v>
      </c>
      <c r="AR46">
        <v>1.9400000000000001E-3</v>
      </c>
      <c r="AS46">
        <v>1.5399999999999999E-3</v>
      </c>
      <c r="AT46">
        <v>1.24E-3</v>
      </c>
      <c r="AU46" s="1">
        <v>8.3670399999999996E-4</v>
      </c>
      <c r="AV46" s="1">
        <v>8.3905600000000002E-4</v>
      </c>
      <c r="AW46">
        <v>1.67E-3</v>
      </c>
      <c r="AX46">
        <v>1.58E-3</v>
      </c>
      <c r="AY46">
        <v>1.34E-3</v>
      </c>
      <c r="AZ46">
        <v>1.2199999999999999E-3</v>
      </c>
      <c r="BA46">
        <v>1.1900000000000001E-3</v>
      </c>
      <c r="BB46" s="1">
        <v>9.4650300000000001E-4</v>
      </c>
      <c r="BC46" s="1">
        <v>3.8719399999999999E-4</v>
      </c>
      <c r="BD46" s="1">
        <v>1.00608E-4</v>
      </c>
      <c r="BE46" s="1">
        <v>1.04868E-4</v>
      </c>
      <c r="BF46" s="1">
        <v>-5.8322999999999997E-5</v>
      </c>
      <c r="BG46" s="1">
        <v>-5.7043300000000003E-5</v>
      </c>
      <c r="BH46" t="s">
        <v>0</v>
      </c>
    </row>
    <row r="47" spans="1:60" x14ac:dyDescent="0.25">
      <c r="A47" t="s">
        <v>0</v>
      </c>
      <c r="B47" t="s">
        <v>0</v>
      </c>
      <c r="C47" s="1">
        <v>-1.09159E-4</v>
      </c>
      <c r="D47" s="1">
        <v>-1.0788100000000001E-4</v>
      </c>
      <c r="E47" s="1">
        <v>1.4372899999999999E-4</v>
      </c>
      <c r="F47" s="1">
        <v>2.2391199999999999E-4</v>
      </c>
      <c r="G47" s="1">
        <v>5.5535899999999995E-4</v>
      </c>
      <c r="H47">
        <v>1.09E-3</v>
      </c>
      <c r="I47">
        <v>1.1199999999999999E-3</v>
      </c>
      <c r="J47">
        <v>1.1900000000000001E-3</v>
      </c>
      <c r="K47">
        <v>1.2899999999999999E-3</v>
      </c>
      <c r="L47">
        <v>1.5200000000000001E-3</v>
      </c>
      <c r="M47">
        <v>1.31E-3</v>
      </c>
      <c r="N47" s="1">
        <v>5.8625799999999998E-4</v>
      </c>
      <c r="O47" s="1">
        <v>7.0840900000000001E-4</v>
      </c>
      <c r="P47">
        <v>1.09E-3</v>
      </c>
      <c r="Q47">
        <v>1.41E-3</v>
      </c>
      <c r="R47">
        <v>1.6999999999999999E-3</v>
      </c>
      <c r="S47">
        <v>2.14E-3</v>
      </c>
      <c r="T47">
        <v>2.3900000000000002E-3</v>
      </c>
      <c r="U47">
        <v>2.4499999999999999E-3</v>
      </c>
      <c r="V47">
        <v>2.5699999999999998E-3</v>
      </c>
      <c r="W47">
        <v>2.5799999999999998E-3</v>
      </c>
      <c r="X47">
        <v>2.6199999999999999E-3</v>
      </c>
      <c r="Y47">
        <v>2.48E-3</v>
      </c>
      <c r="Z47">
        <v>2.4399999999999999E-3</v>
      </c>
      <c r="AA47">
        <v>2.4099999999999998E-3</v>
      </c>
      <c r="AB47">
        <v>2.3800000000000002E-3</v>
      </c>
      <c r="AC47">
        <v>2.4599999999999999E-3</v>
      </c>
      <c r="AD47">
        <v>2.5000000000000001E-3</v>
      </c>
      <c r="AE47">
        <v>2.5100000000000001E-3</v>
      </c>
      <c r="AF47">
        <v>2.47E-3</v>
      </c>
      <c r="AG47">
        <v>2.4199999999999998E-3</v>
      </c>
      <c r="AH47">
        <v>2.47E-3</v>
      </c>
      <c r="AI47">
        <v>2.5100000000000001E-3</v>
      </c>
      <c r="AJ47">
        <v>2.5600000000000002E-3</v>
      </c>
      <c r="AK47">
        <v>2.7100000000000002E-3</v>
      </c>
      <c r="AL47">
        <v>2.6700000000000001E-3</v>
      </c>
      <c r="AM47">
        <v>2.6700000000000001E-3</v>
      </c>
      <c r="AN47">
        <v>2.5799999999999998E-3</v>
      </c>
      <c r="AO47">
        <v>2.5300000000000001E-3</v>
      </c>
      <c r="AP47">
        <v>2.2699999999999999E-3</v>
      </c>
      <c r="AQ47">
        <v>1.82E-3</v>
      </c>
      <c r="AR47">
        <v>1.5299999999999999E-3</v>
      </c>
      <c r="AS47">
        <v>1.2099999999999999E-3</v>
      </c>
      <c r="AT47" s="1">
        <v>8.31094E-4</v>
      </c>
      <c r="AU47" s="1">
        <v>7.0566300000000004E-4</v>
      </c>
      <c r="AV47">
        <v>1.42E-3</v>
      </c>
      <c r="AW47">
        <v>1.6199999999999999E-3</v>
      </c>
      <c r="AX47">
        <v>1.3799999999999999E-3</v>
      </c>
      <c r="AY47">
        <v>1.2800000000000001E-3</v>
      </c>
      <c r="AZ47">
        <v>1.1900000000000001E-3</v>
      </c>
      <c r="BA47">
        <v>1.14E-3</v>
      </c>
      <c r="BB47" s="1">
        <v>6.1299900000000003E-4</v>
      </c>
      <c r="BC47" s="1">
        <v>2.7761700000000002E-4</v>
      </c>
      <c r="BD47" s="1">
        <v>1.9578299999999999E-4</v>
      </c>
      <c r="BE47" s="1">
        <v>-5.8471499999999997E-5</v>
      </c>
      <c r="BF47" s="1">
        <v>-5.9519199999999998E-5</v>
      </c>
      <c r="BG47" t="s">
        <v>0</v>
      </c>
      <c r="BH47" t="s">
        <v>0</v>
      </c>
    </row>
    <row r="48" spans="1:60" x14ac:dyDescent="0.25">
      <c r="A48" t="s">
        <v>0</v>
      </c>
      <c r="B48" t="s">
        <v>0</v>
      </c>
      <c r="C48" s="1">
        <v>-1.09159E-4</v>
      </c>
      <c r="D48" s="1">
        <v>-1.10324E-4</v>
      </c>
      <c r="E48" s="1">
        <v>-1.10685E-4</v>
      </c>
      <c r="F48" s="1">
        <v>5.9912299999999999E-5</v>
      </c>
      <c r="G48" s="1">
        <v>1.4856E-4</v>
      </c>
      <c r="H48" s="1">
        <v>7.2990399999999997E-4</v>
      </c>
      <c r="I48">
        <v>1.0399999999999999E-3</v>
      </c>
      <c r="J48">
        <v>1.1900000000000001E-3</v>
      </c>
      <c r="K48">
        <v>1.25E-3</v>
      </c>
      <c r="L48">
        <v>1.33E-3</v>
      </c>
      <c r="M48">
        <v>1.6800000000000001E-3</v>
      </c>
      <c r="N48">
        <v>1.31E-3</v>
      </c>
      <c r="O48" s="1">
        <v>7.1402200000000003E-4</v>
      </c>
      <c r="P48" s="1">
        <v>4.59965E-4</v>
      </c>
      <c r="Q48" s="1">
        <v>9.5850899999999997E-4</v>
      </c>
      <c r="R48">
        <v>1.31E-3</v>
      </c>
      <c r="S48">
        <v>1.6000000000000001E-3</v>
      </c>
      <c r="T48">
        <v>1.91E-3</v>
      </c>
      <c r="U48">
        <v>2.2100000000000002E-3</v>
      </c>
      <c r="V48">
        <v>2.3999999999999998E-3</v>
      </c>
      <c r="W48">
        <v>2.47E-3</v>
      </c>
      <c r="X48">
        <v>2.5400000000000002E-3</v>
      </c>
      <c r="Y48">
        <v>2.6099999999999999E-3</v>
      </c>
      <c r="Z48">
        <v>2.63E-3</v>
      </c>
      <c r="AA48">
        <v>2.63E-3</v>
      </c>
      <c r="AB48">
        <v>2.63E-3</v>
      </c>
      <c r="AC48">
        <v>2.5899999999999999E-3</v>
      </c>
      <c r="AD48">
        <v>2.5600000000000002E-3</v>
      </c>
      <c r="AE48">
        <v>2.5600000000000002E-3</v>
      </c>
      <c r="AF48">
        <v>2.6099999999999999E-3</v>
      </c>
      <c r="AG48">
        <v>2.6700000000000001E-3</v>
      </c>
      <c r="AH48">
        <v>2.6800000000000001E-3</v>
      </c>
      <c r="AI48">
        <v>2.6900000000000001E-3</v>
      </c>
      <c r="AJ48">
        <v>2.6800000000000001E-3</v>
      </c>
      <c r="AK48">
        <v>2.6199999999999999E-3</v>
      </c>
      <c r="AL48">
        <v>2.5699999999999998E-3</v>
      </c>
      <c r="AM48">
        <v>2.5200000000000001E-3</v>
      </c>
      <c r="AN48">
        <v>2.3400000000000001E-3</v>
      </c>
      <c r="AO48">
        <v>2.0300000000000001E-3</v>
      </c>
      <c r="AP48">
        <v>1.7099999999999999E-3</v>
      </c>
      <c r="AQ48">
        <v>1.4300000000000001E-3</v>
      </c>
      <c r="AR48">
        <v>1.08E-3</v>
      </c>
      <c r="AS48" s="1">
        <v>5.7890899999999996E-4</v>
      </c>
      <c r="AT48" s="1">
        <v>8.2812900000000004E-4</v>
      </c>
      <c r="AU48">
        <v>1.42E-3</v>
      </c>
      <c r="AV48">
        <v>1.7799999999999999E-3</v>
      </c>
      <c r="AW48">
        <v>1.4300000000000001E-3</v>
      </c>
      <c r="AX48">
        <v>1.34E-3</v>
      </c>
      <c r="AY48">
        <v>1.2700000000000001E-3</v>
      </c>
      <c r="AZ48">
        <v>1.1100000000000001E-3</v>
      </c>
      <c r="BA48" s="1">
        <v>7.9037499999999995E-4</v>
      </c>
      <c r="BB48" s="1">
        <v>2.0429899999999999E-4</v>
      </c>
      <c r="BC48" s="1">
        <v>1.14157E-4</v>
      </c>
      <c r="BD48" s="1">
        <v>-5.7992399999999997E-5</v>
      </c>
      <c r="BE48" s="1">
        <v>-5.8353799999999997E-5</v>
      </c>
      <c r="BF48" s="1">
        <v>-5.9519199999999998E-5</v>
      </c>
      <c r="BG48" t="s">
        <v>0</v>
      </c>
      <c r="BH48" t="s">
        <v>0</v>
      </c>
    </row>
    <row r="49" spans="1:60" x14ac:dyDescent="0.25">
      <c r="A49" t="s">
        <v>0</v>
      </c>
      <c r="B49" t="s">
        <v>0</v>
      </c>
      <c r="C49" t="s">
        <v>0</v>
      </c>
      <c r="D49" s="1">
        <v>-1.11635E-4</v>
      </c>
      <c r="E49" s="1">
        <v>-1.11623E-4</v>
      </c>
      <c r="F49" s="1">
        <v>4.8498799999999997E-5</v>
      </c>
      <c r="G49" s="1">
        <v>1.8808799999999999E-4</v>
      </c>
      <c r="H49" s="1">
        <v>2.8643199999999998E-4</v>
      </c>
      <c r="I49" s="1">
        <v>8.3443000000000005E-4</v>
      </c>
      <c r="J49">
        <v>1.06E-3</v>
      </c>
      <c r="K49">
        <v>1.1299999999999999E-3</v>
      </c>
      <c r="L49">
        <v>1.1199999999999999E-3</v>
      </c>
      <c r="M49">
        <v>1.33E-3</v>
      </c>
      <c r="N49">
        <v>1.5200000000000001E-3</v>
      </c>
      <c r="O49">
        <v>1.57E-3</v>
      </c>
      <c r="P49" s="1">
        <v>9.0153100000000001E-4</v>
      </c>
      <c r="Q49" s="1">
        <v>3.20112E-4</v>
      </c>
      <c r="R49" s="1">
        <v>7.9675099999999995E-4</v>
      </c>
      <c r="S49">
        <v>1.1999999999999999E-3</v>
      </c>
      <c r="T49">
        <v>1.39E-3</v>
      </c>
      <c r="U49">
        <v>1.6199999999999999E-3</v>
      </c>
      <c r="V49">
        <v>1.99E-3</v>
      </c>
      <c r="W49">
        <v>2.3E-3</v>
      </c>
      <c r="X49">
        <v>2.3800000000000002E-3</v>
      </c>
      <c r="Y49">
        <v>2.4199999999999998E-3</v>
      </c>
      <c r="Z49">
        <v>2.49E-3</v>
      </c>
      <c r="AA49">
        <v>2.5000000000000001E-3</v>
      </c>
      <c r="AB49">
        <v>2.5300000000000001E-3</v>
      </c>
      <c r="AC49">
        <v>2.5799999999999998E-3</v>
      </c>
      <c r="AD49">
        <v>2.5799999999999998E-3</v>
      </c>
      <c r="AE49">
        <v>2.5899999999999999E-3</v>
      </c>
      <c r="AF49">
        <v>2.5899999999999999E-3</v>
      </c>
      <c r="AG49">
        <v>2.5699999999999998E-3</v>
      </c>
      <c r="AH49">
        <v>2.5500000000000002E-3</v>
      </c>
      <c r="AI49">
        <v>2.5500000000000002E-3</v>
      </c>
      <c r="AJ49">
        <v>2.49E-3</v>
      </c>
      <c r="AK49">
        <v>2.47E-3</v>
      </c>
      <c r="AL49">
        <v>2.3999999999999998E-3</v>
      </c>
      <c r="AM49">
        <v>2.0899999999999998E-3</v>
      </c>
      <c r="AN49">
        <v>1.7099999999999999E-3</v>
      </c>
      <c r="AO49">
        <v>1.49E-3</v>
      </c>
      <c r="AP49">
        <v>1.2999999999999999E-3</v>
      </c>
      <c r="AQ49" s="1">
        <v>9.0718899999999998E-4</v>
      </c>
      <c r="AR49" s="1">
        <v>4.2877900000000001E-4</v>
      </c>
      <c r="AS49">
        <v>1.01E-3</v>
      </c>
      <c r="AT49">
        <v>1.67E-3</v>
      </c>
      <c r="AU49">
        <v>1.6100000000000001E-3</v>
      </c>
      <c r="AV49">
        <v>1.42E-3</v>
      </c>
      <c r="AW49">
        <v>1.2099999999999999E-3</v>
      </c>
      <c r="AX49">
        <v>1.2099999999999999E-3</v>
      </c>
      <c r="AY49">
        <v>1.14E-3</v>
      </c>
      <c r="AZ49" s="1">
        <v>9.00401E-4</v>
      </c>
      <c r="BA49" s="1">
        <v>3.45235E-4</v>
      </c>
      <c r="BB49" s="1">
        <v>2.4360500000000001E-4</v>
      </c>
      <c r="BC49" s="1">
        <v>1.0168200000000001E-4</v>
      </c>
      <c r="BD49" s="1">
        <v>-5.7618100000000003E-5</v>
      </c>
      <c r="BE49" s="1">
        <v>-5.7043300000000003E-5</v>
      </c>
      <c r="BF49" t="s">
        <v>0</v>
      </c>
      <c r="BG49" t="s">
        <v>0</v>
      </c>
      <c r="BH49" t="s">
        <v>0</v>
      </c>
    </row>
    <row r="50" spans="1:60" x14ac:dyDescent="0.25">
      <c r="A50" t="s">
        <v>0</v>
      </c>
      <c r="B50" t="s">
        <v>0</v>
      </c>
      <c r="C50" t="s">
        <v>0</v>
      </c>
      <c r="D50" t="s">
        <v>0</v>
      </c>
      <c r="E50" s="1">
        <v>-1.12716E-4</v>
      </c>
      <c r="F50" s="1">
        <v>-1.12957E-4</v>
      </c>
      <c r="G50" s="1">
        <v>3.6968400000000003E-5</v>
      </c>
      <c r="H50" s="1">
        <v>4.8834E-5</v>
      </c>
      <c r="I50" s="1">
        <v>4.0260300000000002E-4</v>
      </c>
      <c r="J50" s="1">
        <v>8.1083999999999995E-4</v>
      </c>
      <c r="K50">
        <v>1.15E-3</v>
      </c>
      <c r="L50">
        <v>1.1299999999999999E-3</v>
      </c>
      <c r="M50">
        <v>1.24E-3</v>
      </c>
      <c r="N50">
        <v>1.2899999999999999E-3</v>
      </c>
      <c r="O50">
        <v>1.49E-3</v>
      </c>
      <c r="P50">
        <v>1.65E-3</v>
      </c>
      <c r="Q50">
        <v>1.0399999999999999E-3</v>
      </c>
      <c r="R50" s="1">
        <v>5.5236700000000001E-4</v>
      </c>
      <c r="S50" s="1">
        <v>5.4615999999999996E-4</v>
      </c>
      <c r="T50" s="1">
        <v>9.4317800000000003E-4</v>
      </c>
      <c r="U50">
        <v>1.24E-3</v>
      </c>
      <c r="V50">
        <v>1.42E-3</v>
      </c>
      <c r="W50">
        <v>1.6100000000000001E-3</v>
      </c>
      <c r="X50">
        <v>1.81E-3</v>
      </c>
      <c r="Y50">
        <v>2.0600000000000002E-3</v>
      </c>
      <c r="Z50">
        <v>2.2499999999999998E-3</v>
      </c>
      <c r="AA50">
        <v>2.33E-3</v>
      </c>
      <c r="AB50">
        <v>2.3900000000000002E-3</v>
      </c>
      <c r="AC50">
        <v>2.4599999999999999E-3</v>
      </c>
      <c r="AD50">
        <v>2.4199999999999998E-3</v>
      </c>
      <c r="AE50">
        <v>2.4199999999999998E-3</v>
      </c>
      <c r="AF50">
        <v>2.48E-3</v>
      </c>
      <c r="AG50">
        <v>2.4199999999999998E-3</v>
      </c>
      <c r="AH50">
        <v>2.3700000000000001E-3</v>
      </c>
      <c r="AI50">
        <v>2.3E-3</v>
      </c>
      <c r="AJ50">
        <v>2.1199999999999999E-3</v>
      </c>
      <c r="AK50">
        <v>1.8699999999999999E-3</v>
      </c>
      <c r="AL50">
        <v>1.6900000000000001E-3</v>
      </c>
      <c r="AM50">
        <v>1.5E-3</v>
      </c>
      <c r="AN50">
        <v>1.32E-3</v>
      </c>
      <c r="AO50">
        <v>1.0399999999999999E-3</v>
      </c>
      <c r="AP50" s="1">
        <v>6.5558399999999996E-4</v>
      </c>
      <c r="AQ50" s="1">
        <v>6.5870100000000003E-4</v>
      </c>
      <c r="AR50">
        <v>1.14E-3</v>
      </c>
      <c r="AS50">
        <v>1.74E-3</v>
      </c>
      <c r="AT50">
        <v>1.58E-3</v>
      </c>
      <c r="AU50">
        <v>1.3799999999999999E-3</v>
      </c>
      <c r="AV50">
        <v>1.33E-3</v>
      </c>
      <c r="AW50">
        <v>1.2099999999999999E-3</v>
      </c>
      <c r="AX50">
        <v>1.2199999999999999E-3</v>
      </c>
      <c r="AY50" s="1">
        <v>8.7881899999999998E-4</v>
      </c>
      <c r="AZ50" s="1">
        <v>4.64778E-4</v>
      </c>
      <c r="BA50" s="1">
        <v>1.0598E-4</v>
      </c>
      <c r="BB50" s="1">
        <v>9.3653999999999995E-5</v>
      </c>
      <c r="BC50" s="1">
        <v>-5.7043300000000003E-5</v>
      </c>
      <c r="BD50" s="1">
        <v>-5.7043300000000003E-5</v>
      </c>
      <c r="BE50" t="s">
        <v>0</v>
      </c>
      <c r="BF50" t="s">
        <v>0</v>
      </c>
      <c r="BG50" t="s">
        <v>0</v>
      </c>
      <c r="BH50" t="s">
        <v>0</v>
      </c>
    </row>
    <row r="51" spans="1:60" x14ac:dyDescent="0.2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s="1">
        <v>-1.13188E-4</v>
      </c>
      <c r="G51" s="1">
        <v>-1.13053E-4</v>
      </c>
      <c r="H51" s="1">
        <v>1.8325700000000001E-4</v>
      </c>
      <c r="I51" s="1">
        <v>1.2462700000000001E-4</v>
      </c>
      <c r="J51" s="1">
        <v>2.6918999999999999E-4</v>
      </c>
      <c r="K51" s="1">
        <v>8.09342E-4</v>
      </c>
      <c r="L51">
        <v>1.06E-3</v>
      </c>
      <c r="M51">
        <v>1.1800000000000001E-3</v>
      </c>
      <c r="N51">
        <v>1.1800000000000001E-3</v>
      </c>
      <c r="O51">
        <v>1.24E-3</v>
      </c>
      <c r="P51">
        <v>1.4400000000000001E-3</v>
      </c>
      <c r="Q51">
        <v>1.48E-3</v>
      </c>
      <c r="R51">
        <v>1.48E-3</v>
      </c>
      <c r="S51" s="1">
        <v>8.9804800000000003E-4</v>
      </c>
      <c r="T51" s="1">
        <v>3.1870999999999999E-4</v>
      </c>
      <c r="U51" s="1">
        <v>7.3190500000000003E-4</v>
      </c>
      <c r="V51" s="1">
        <v>8.7617999999999995E-4</v>
      </c>
      <c r="W51">
        <v>1.16E-3</v>
      </c>
      <c r="X51">
        <v>1.33E-3</v>
      </c>
      <c r="Y51">
        <v>1.48E-3</v>
      </c>
      <c r="Z51">
        <v>1.57E-3</v>
      </c>
      <c r="AA51">
        <v>1.64E-3</v>
      </c>
      <c r="AB51">
        <v>1.8E-3</v>
      </c>
      <c r="AC51">
        <v>1.82E-3</v>
      </c>
      <c r="AD51">
        <v>1.91E-3</v>
      </c>
      <c r="AE51">
        <v>1.92E-3</v>
      </c>
      <c r="AF51">
        <v>1.8400000000000001E-3</v>
      </c>
      <c r="AG51">
        <v>1.83E-3</v>
      </c>
      <c r="AH51">
        <v>1.67E-3</v>
      </c>
      <c r="AI51">
        <v>1.6100000000000001E-3</v>
      </c>
      <c r="AJ51">
        <v>1.5299999999999999E-3</v>
      </c>
      <c r="AK51">
        <v>1.3799999999999999E-3</v>
      </c>
      <c r="AL51">
        <v>1.23E-3</v>
      </c>
      <c r="AM51" s="1">
        <v>9.56087E-4</v>
      </c>
      <c r="AN51" s="1">
        <v>8.2240500000000001E-4</v>
      </c>
      <c r="AO51" s="1">
        <v>4.2447300000000003E-4</v>
      </c>
      <c r="AP51" s="1">
        <v>9.9164600000000011E-4</v>
      </c>
      <c r="AQ51">
        <v>1.57E-3</v>
      </c>
      <c r="AR51">
        <v>1.56E-3</v>
      </c>
      <c r="AS51">
        <v>1.5299999999999999E-3</v>
      </c>
      <c r="AT51">
        <v>1.33E-3</v>
      </c>
      <c r="AU51">
        <v>1.2700000000000001E-3</v>
      </c>
      <c r="AV51">
        <v>1.2600000000000001E-3</v>
      </c>
      <c r="AW51">
        <v>1.1299999999999999E-3</v>
      </c>
      <c r="AX51" s="1">
        <v>8.7696499999999995E-4</v>
      </c>
      <c r="AY51" s="1">
        <v>3.24767E-4</v>
      </c>
      <c r="AZ51" s="1">
        <v>1.77734E-4</v>
      </c>
      <c r="BA51" s="1">
        <v>2.4003699999999999E-4</v>
      </c>
      <c r="BB51" s="1">
        <v>-5.88897E-5</v>
      </c>
      <c r="BC51" s="1">
        <v>-5.7043300000000003E-5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</row>
    <row r="52" spans="1:60" x14ac:dyDescent="0.2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s="1">
        <v>-1.1411100000000001E-4</v>
      </c>
      <c r="G52" s="1">
        <v>-1.12926E-4</v>
      </c>
      <c r="H52" s="1">
        <v>-1.12531E-4</v>
      </c>
      <c r="I52" s="1">
        <v>1.94723E-5</v>
      </c>
      <c r="J52" s="1">
        <v>1.2371999999999999E-4</v>
      </c>
      <c r="K52" s="1">
        <v>3.9899899999999998E-4</v>
      </c>
      <c r="L52" s="1">
        <v>8.2928199999999998E-4</v>
      </c>
      <c r="M52">
        <v>1.0300000000000001E-3</v>
      </c>
      <c r="N52">
        <v>1.1199999999999999E-3</v>
      </c>
      <c r="O52">
        <v>1.1299999999999999E-3</v>
      </c>
      <c r="P52">
        <v>1.2099999999999999E-3</v>
      </c>
      <c r="Q52">
        <v>1.31E-3</v>
      </c>
      <c r="R52">
        <v>1.48E-3</v>
      </c>
      <c r="S52">
        <v>1.57E-3</v>
      </c>
      <c r="T52">
        <v>1.31E-3</v>
      </c>
      <c r="U52" s="1">
        <v>8.3993200000000005E-4</v>
      </c>
      <c r="V52" s="1">
        <v>4.9027000000000001E-4</v>
      </c>
      <c r="W52" s="1">
        <v>5.7050099999999995E-4</v>
      </c>
      <c r="X52" s="1">
        <v>7.0667199999999999E-4</v>
      </c>
      <c r="Y52" s="1">
        <v>9.29983E-4</v>
      </c>
      <c r="Z52">
        <v>1.06E-3</v>
      </c>
      <c r="AA52">
        <v>1.2199999999999999E-3</v>
      </c>
      <c r="AB52">
        <v>1.2700000000000001E-3</v>
      </c>
      <c r="AC52">
        <v>1.33E-3</v>
      </c>
      <c r="AD52">
        <v>1.3699999999999999E-3</v>
      </c>
      <c r="AE52">
        <v>1.3799999999999999E-3</v>
      </c>
      <c r="AF52">
        <v>1.3500000000000001E-3</v>
      </c>
      <c r="AG52">
        <v>1.2899999999999999E-3</v>
      </c>
      <c r="AH52">
        <v>1.25E-3</v>
      </c>
      <c r="AI52">
        <v>1.1000000000000001E-3</v>
      </c>
      <c r="AJ52" s="1">
        <v>9.7797599999999998E-4</v>
      </c>
      <c r="AK52" s="1">
        <v>7.6611599999999995E-4</v>
      </c>
      <c r="AL52" s="1">
        <v>6.3906200000000003E-4</v>
      </c>
      <c r="AM52" s="1">
        <v>5.6728699999999998E-4</v>
      </c>
      <c r="AN52" s="1">
        <v>9.18215E-4</v>
      </c>
      <c r="AO52">
        <v>1.39E-3</v>
      </c>
      <c r="AP52">
        <v>1.64E-3</v>
      </c>
      <c r="AQ52">
        <v>1.56E-3</v>
      </c>
      <c r="AR52">
        <v>1.4E-3</v>
      </c>
      <c r="AS52">
        <v>1.2899999999999999E-3</v>
      </c>
      <c r="AT52">
        <v>1.1999999999999999E-3</v>
      </c>
      <c r="AU52">
        <v>1.1900000000000001E-3</v>
      </c>
      <c r="AV52">
        <v>1.1000000000000001E-3</v>
      </c>
      <c r="AW52" s="1">
        <v>8.9525300000000004E-4</v>
      </c>
      <c r="AX52" s="1">
        <v>4.5910200000000002E-4</v>
      </c>
      <c r="AY52" s="1">
        <v>1.7643800000000001E-4</v>
      </c>
      <c r="AZ52" s="1">
        <v>7.0818399999999999E-5</v>
      </c>
      <c r="BA52" s="1">
        <v>-6.1737500000000003E-5</v>
      </c>
      <c r="BB52" s="1">
        <v>-6.0562100000000001E-5</v>
      </c>
      <c r="BC52" s="1">
        <v>-5.7043300000000003E-5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</row>
    <row r="53" spans="1:60" x14ac:dyDescent="0.2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s="1">
        <v>-1.11611E-4</v>
      </c>
      <c r="H53" s="1">
        <v>-1.11611E-4</v>
      </c>
      <c r="I53" s="1">
        <v>-1.1435299999999999E-4</v>
      </c>
      <c r="J53" s="1">
        <v>1.8036300000000001E-4</v>
      </c>
      <c r="K53" s="1">
        <v>4.4255200000000003E-5</v>
      </c>
      <c r="L53" s="1">
        <v>2.8139700000000002E-4</v>
      </c>
      <c r="M53" s="1">
        <v>7.2350300000000002E-4</v>
      </c>
      <c r="N53">
        <v>1.08E-3</v>
      </c>
      <c r="O53">
        <v>1.1100000000000001E-3</v>
      </c>
      <c r="P53">
        <v>1.1199999999999999E-3</v>
      </c>
      <c r="Q53">
        <v>1.1299999999999999E-3</v>
      </c>
      <c r="R53">
        <v>1.25E-3</v>
      </c>
      <c r="S53">
        <v>1.3799999999999999E-3</v>
      </c>
      <c r="T53">
        <v>1.5100000000000001E-3</v>
      </c>
      <c r="U53">
        <v>1.74E-3</v>
      </c>
      <c r="V53">
        <v>1.2999999999999999E-3</v>
      </c>
      <c r="W53">
        <v>1.1100000000000001E-3</v>
      </c>
      <c r="X53" s="1">
        <v>8.4539700000000001E-4</v>
      </c>
      <c r="Y53" s="1">
        <v>4.3006799999999998E-4</v>
      </c>
      <c r="Z53" s="1">
        <v>6.6862599999999996E-4</v>
      </c>
      <c r="AA53" s="1">
        <v>3.6147799999999998E-4</v>
      </c>
      <c r="AB53" s="1">
        <v>7.2845799999999997E-4</v>
      </c>
      <c r="AC53" s="1">
        <v>5.93971E-4</v>
      </c>
      <c r="AD53" s="1">
        <v>7.1492500000000004E-4</v>
      </c>
      <c r="AE53" s="1">
        <v>7.1932599999999995E-4</v>
      </c>
      <c r="AF53" s="1">
        <v>6.0883900000000002E-4</v>
      </c>
      <c r="AG53" s="1">
        <v>7.5125699999999997E-4</v>
      </c>
      <c r="AH53" s="1">
        <v>3.9726200000000001E-4</v>
      </c>
      <c r="AI53" s="1">
        <v>7.0719399999999997E-4</v>
      </c>
      <c r="AJ53" s="1">
        <v>4.7529199999999999E-4</v>
      </c>
      <c r="AK53" s="1">
        <v>8.9720700000000002E-4</v>
      </c>
      <c r="AL53">
        <v>1.16E-3</v>
      </c>
      <c r="AM53">
        <v>1.3600000000000001E-3</v>
      </c>
      <c r="AN53">
        <v>1.7899999999999999E-3</v>
      </c>
      <c r="AO53">
        <v>1.57E-3</v>
      </c>
      <c r="AP53">
        <v>1.4499999999999999E-3</v>
      </c>
      <c r="AQ53">
        <v>1.32E-3</v>
      </c>
      <c r="AR53">
        <v>1.2099999999999999E-3</v>
      </c>
      <c r="AS53">
        <v>1.1900000000000001E-3</v>
      </c>
      <c r="AT53">
        <v>1.1800000000000001E-3</v>
      </c>
      <c r="AU53">
        <v>1.14E-3</v>
      </c>
      <c r="AV53" s="1">
        <v>7.8511900000000003E-4</v>
      </c>
      <c r="AW53" s="1">
        <v>3.3837500000000003E-4</v>
      </c>
      <c r="AX53" s="1">
        <v>9.7905200000000006E-5</v>
      </c>
      <c r="AY53" s="1">
        <v>2.3506199999999999E-4</v>
      </c>
      <c r="AZ53" s="1">
        <v>-6.5391199999999998E-5</v>
      </c>
      <c r="BA53" s="1">
        <v>-6.44712E-5</v>
      </c>
      <c r="BB53" s="1">
        <v>-6.44712E-5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</row>
    <row r="54" spans="1:60" x14ac:dyDescent="0.2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s="1">
        <v>-1.11611E-4</v>
      </c>
      <c r="I54" s="1">
        <v>-1.15532E-4</v>
      </c>
      <c r="J54" s="1">
        <v>-1.16774E-4</v>
      </c>
      <c r="K54" s="1">
        <v>3.2513299999999999E-5</v>
      </c>
      <c r="L54" s="1">
        <v>1.8286600000000001E-4</v>
      </c>
      <c r="M54" s="1">
        <v>1.4301900000000001E-4</v>
      </c>
      <c r="N54" s="1">
        <v>5.4851300000000004E-4</v>
      </c>
      <c r="O54" s="1">
        <v>8.7571700000000003E-4</v>
      </c>
      <c r="P54">
        <v>1.15E-3</v>
      </c>
      <c r="Q54">
        <v>1.1100000000000001E-3</v>
      </c>
      <c r="R54">
        <v>1.14E-3</v>
      </c>
      <c r="S54">
        <v>1.17E-3</v>
      </c>
      <c r="T54">
        <v>1.25E-3</v>
      </c>
      <c r="U54">
        <v>1.34E-3</v>
      </c>
      <c r="V54">
        <v>1.48E-3</v>
      </c>
      <c r="W54">
        <v>1.7099999999999999E-3</v>
      </c>
      <c r="X54">
        <v>1.4300000000000001E-3</v>
      </c>
      <c r="Y54">
        <v>1.6100000000000001E-3</v>
      </c>
      <c r="Z54">
        <v>1.23E-3</v>
      </c>
      <c r="AA54">
        <v>1.17E-3</v>
      </c>
      <c r="AB54">
        <v>1.01E-3</v>
      </c>
      <c r="AC54" s="1">
        <v>9.1594199999999999E-4</v>
      </c>
      <c r="AD54" s="1">
        <v>8.7307800000000001E-4</v>
      </c>
      <c r="AE54" s="1">
        <v>8.7688900000000005E-4</v>
      </c>
      <c r="AF54" s="1">
        <v>9.3174499999999999E-4</v>
      </c>
      <c r="AG54">
        <v>1.0300000000000001E-3</v>
      </c>
      <c r="AH54">
        <v>1.1900000000000001E-3</v>
      </c>
      <c r="AI54">
        <v>1.2600000000000001E-3</v>
      </c>
      <c r="AJ54">
        <v>1.65E-3</v>
      </c>
      <c r="AK54">
        <v>1.48E-3</v>
      </c>
      <c r="AL54">
        <v>1.75E-3</v>
      </c>
      <c r="AM54">
        <v>1.5299999999999999E-3</v>
      </c>
      <c r="AN54">
        <v>1.4E-3</v>
      </c>
      <c r="AO54">
        <v>1.32E-3</v>
      </c>
      <c r="AP54">
        <v>1.24E-3</v>
      </c>
      <c r="AQ54">
        <v>1.2099999999999999E-3</v>
      </c>
      <c r="AR54">
        <v>1.1800000000000001E-3</v>
      </c>
      <c r="AS54">
        <v>1.1999999999999999E-3</v>
      </c>
      <c r="AT54" s="1">
        <v>9.3282599999999999E-4</v>
      </c>
      <c r="AU54" s="1">
        <v>6.04851E-4</v>
      </c>
      <c r="AV54" s="1">
        <v>1.9390600000000001E-4</v>
      </c>
      <c r="AW54" s="1">
        <v>2.3615100000000001E-4</v>
      </c>
      <c r="AX54" s="1">
        <v>8.5071800000000001E-5</v>
      </c>
      <c r="AY54" s="1">
        <v>-6.6785499999999999E-5</v>
      </c>
      <c r="AZ54" s="1">
        <v>-6.5786799999999998E-5</v>
      </c>
      <c r="BA54" s="1">
        <v>-6.44712E-5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</row>
    <row r="55" spans="1:60" x14ac:dyDescent="0.2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s="1">
        <v>-1.1906200000000001E-4</v>
      </c>
      <c r="J55" s="1">
        <v>-1.1814E-4</v>
      </c>
      <c r="K55" s="1">
        <v>-1.17909E-4</v>
      </c>
      <c r="L55" s="1">
        <v>4.2190800000000003E-5</v>
      </c>
      <c r="M55" s="1">
        <v>5.4293199999999997E-5</v>
      </c>
      <c r="N55" s="1">
        <v>2.1659700000000001E-4</v>
      </c>
      <c r="O55" s="1">
        <v>3.2098499999999998E-4</v>
      </c>
      <c r="P55" s="1">
        <v>7.2374600000000005E-4</v>
      </c>
      <c r="Q55" s="1">
        <v>9.3625499999999999E-4</v>
      </c>
      <c r="R55">
        <v>1.15E-3</v>
      </c>
      <c r="S55">
        <v>1.1100000000000001E-3</v>
      </c>
      <c r="T55">
        <v>1.16E-3</v>
      </c>
      <c r="U55">
        <v>1.1900000000000001E-3</v>
      </c>
      <c r="V55">
        <v>1.23E-3</v>
      </c>
      <c r="W55">
        <v>1.2700000000000001E-3</v>
      </c>
      <c r="X55">
        <v>1.3799999999999999E-3</v>
      </c>
      <c r="Y55">
        <v>1.4499999999999999E-3</v>
      </c>
      <c r="Z55">
        <v>1.48E-3</v>
      </c>
      <c r="AA55">
        <v>1.6100000000000001E-3</v>
      </c>
      <c r="AB55">
        <v>1.5499999999999999E-3</v>
      </c>
      <c r="AC55">
        <v>1.6299999999999999E-3</v>
      </c>
      <c r="AD55">
        <v>1.6000000000000001E-3</v>
      </c>
      <c r="AE55">
        <v>1.6000000000000001E-3</v>
      </c>
      <c r="AF55">
        <v>1.65E-3</v>
      </c>
      <c r="AG55">
        <v>1.57E-3</v>
      </c>
      <c r="AH55">
        <v>1.6299999999999999E-3</v>
      </c>
      <c r="AI55">
        <v>1.5E-3</v>
      </c>
      <c r="AJ55">
        <v>1.48E-3</v>
      </c>
      <c r="AK55">
        <v>1.41E-3</v>
      </c>
      <c r="AL55">
        <v>1.32E-3</v>
      </c>
      <c r="AM55">
        <v>1.2800000000000001E-3</v>
      </c>
      <c r="AN55">
        <v>1.25E-3</v>
      </c>
      <c r="AO55">
        <v>1.2199999999999999E-3</v>
      </c>
      <c r="AP55">
        <v>1.17E-3</v>
      </c>
      <c r="AQ55">
        <v>1.1999999999999999E-3</v>
      </c>
      <c r="AR55" s="1">
        <v>9.9085199999999997E-4</v>
      </c>
      <c r="AS55" s="1">
        <v>7.7634700000000004E-4</v>
      </c>
      <c r="AT55" s="1">
        <v>3.70131E-4</v>
      </c>
      <c r="AU55" s="1">
        <v>2.6540500000000002E-4</v>
      </c>
      <c r="AV55" s="1">
        <v>1.02966E-4</v>
      </c>
      <c r="AW55" s="1">
        <v>9.2153199999999997E-5</v>
      </c>
      <c r="AX55" s="1">
        <v>-6.8124699999999995E-5</v>
      </c>
      <c r="AY55" s="1">
        <v>-6.7893399999999996E-5</v>
      </c>
      <c r="AZ55" s="1">
        <v>-6.6971199999999993E-5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</row>
    <row r="56" spans="1:60" x14ac:dyDescent="0.2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s="1">
        <v>-1.17668E-4</v>
      </c>
      <c r="L56" s="1">
        <v>-1.1888E-4</v>
      </c>
      <c r="M56" s="1">
        <v>-1.19443E-4</v>
      </c>
      <c r="N56" s="1">
        <v>1.32884E-4</v>
      </c>
      <c r="O56" s="1">
        <v>3.6367700000000001E-5</v>
      </c>
      <c r="P56" s="1">
        <v>2.6777000000000002E-4</v>
      </c>
      <c r="Q56" s="1">
        <v>4.4535000000000001E-4</v>
      </c>
      <c r="R56" s="1">
        <v>7.7249600000000001E-4</v>
      </c>
      <c r="S56" s="1">
        <v>9.42708E-4</v>
      </c>
      <c r="T56">
        <v>1.15E-3</v>
      </c>
      <c r="U56">
        <v>1.1100000000000001E-3</v>
      </c>
      <c r="V56">
        <v>1.16E-3</v>
      </c>
      <c r="W56">
        <v>1.14E-3</v>
      </c>
      <c r="X56">
        <v>1.16E-3</v>
      </c>
      <c r="Y56">
        <v>1.2199999999999999E-3</v>
      </c>
      <c r="Z56">
        <v>1.24E-3</v>
      </c>
      <c r="AA56">
        <v>1.2600000000000001E-3</v>
      </c>
      <c r="AB56">
        <v>1.2899999999999999E-3</v>
      </c>
      <c r="AC56">
        <v>1.32E-3</v>
      </c>
      <c r="AD56">
        <v>1.33E-3</v>
      </c>
      <c r="AE56">
        <v>1.34E-3</v>
      </c>
      <c r="AF56">
        <v>1.33E-3</v>
      </c>
      <c r="AG56">
        <v>1.2999999999999999E-3</v>
      </c>
      <c r="AH56">
        <v>1.2800000000000001E-3</v>
      </c>
      <c r="AI56">
        <v>1.2600000000000001E-3</v>
      </c>
      <c r="AJ56">
        <v>1.2600000000000001E-3</v>
      </c>
      <c r="AK56">
        <v>1.1900000000000001E-3</v>
      </c>
      <c r="AL56">
        <v>1.1800000000000001E-3</v>
      </c>
      <c r="AM56">
        <v>1.1999999999999999E-3</v>
      </c>
      <c r="AN56">
        <v>1.15E-3</v>
      </c>
      <c r="AO56">
        <v>1.1999999999999999E-3</v>
      </c>
      <c r="AP56" s="1">
        <v>9.9142700000000002E-4</v>
      </c>
      <c r="AQ56" s="1">
        <v>8.2300199999999998E-4</v>
      </c>
      <c r="AR56" s="1">
        <v>4.9578199999999995E-4</v>
      </c>
      <c r="AS56" s="1">
        <v>3.1618100000000001E-4</v>
      </c>
      <c r="AT56" s="1">
        <v>8.2231900000000001E-5</v>
      </c>
      <c r="AU56" s="1">
        <v>1.8038099999999999E-4</v>
      </c>
      <c r="AV56" s="1">
        <v>-7.3252999999999998E-5</v>
      </c>
      <c r="AW56" s="1">
        <v>-7.1188700000000005E-5</v>
      </c>
      <c r="AX56" s="1">
        <v>-6.8365899999999995E-5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</row>
    <row r="57" spans="1:60" x14ac:dyDescent="0.2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s="1">
        <v>-1.16587E-4</v>
      </c>
      <c r="M57" s="1">
        <v>-1.20531E-4</v>
      </c>
      <c r="N57" s="1">
        <v>-1.2227900000000001E-4</v>
      </c>
      <c r="O57" s="1">
        <v>3.97202E-5</v>
      </c>
      <c r="P57" s="1">
        <v>1.5846499999999999E-4</v>
      </c>
      <c r="Q57" s="1">
        <v>1.8660899999999999E-5</v>
      </c>
      <c r="R57" s="1">
        <v>2.6596299999999997E-4</v>
      </c>
      <c r="S57" s="1">
        <v>4.2851599999999999E-4</v>
      </c>
      <c r="T57" s="1">
        <v>7.0147500000000002E-4</v>
      </c>
      <c r="U57" s="1">
        <v>8.8929500000000002E-4</v>
      </c>
      <c r="V57">
        <v>1.1100000000000001E-3</v>
      </c>
      <c r="W57">
        <v>1.0200000000000001E-3</v>
      </c>
      <c r="X57">
        <v>1.1199999999999999E-3</v>
      </c>
      <c r="Y57">
        <v>1.1299999999999999E-3</v>
      </c>
      <c r="Z57">
        <v>1.14E-3</v>
      </c>
      <c r="AA57">
        <v>1.14E-3</v>
      </c>
      <c r="AB57">
        <v>1.1800000000000001E-3</v>
      </c>
      <c r="AC57">
        <v>1.1800000000000001E-3</v>
      </c>
      <c r="AD57">
        <v>1.1900000000000001E-3</v>
      </c>
      <c r="AE57">
        <v>1.1900000000000001E-3</v>
      </c>
      <c r="AF57">
        <v>1.1900000000000001E-3</v>
      </c>
      <c r="AG57">
        <v>1.1999999999999999E-3</v>
      </c>
      <c r="AH57">
        <v>1.16E-3</v>
      </c>
      <c r="AI57">
        <v>1.16E-3</v>
      </c>
      <c r="AJ57">
        <v>1.15E-3</v>
      </c>
      <c r="AK57">
        <v>1.15E-3</v>
      </c>
      <c r="AL57">
        <v>1.0499999999999999E-3</v>
      </c>
      <c r="AM57">
        <v>1.14E-3</v>
      </c>
      <c r="AN57" s="1">
        <v>9.2689900000000002E-4</v>
      </c>
      <c r="AO57" s="1">
        <v>7.4430799999999995E-4</v>
      </c>
      <c r="AP57" s="1">
        <v>4.74122E-4</v>
      </c>
      <c r="AQ57" s="1">
        <v>3.1389100000000001E-4</v>
      </c>
      <c r="AR57" s="1">
        <v>6.5668199999999996E-5</v>
      </c>
      <c r="AS57" s="1">
        <v>2.05422E-4</v>
      </c>
      <c r="AT57" s="1">
        <v>8.5800700000000007E-5</v>
      </c>
      <c r="AU57" s="1">
        <v>-7.6568200000000003E-5</v>
      </c>
      <c r="AV57" s="1">
        <v>-7.4702099999999998E-5</v>
      </c>
      <c r="AW57" s="1">
        <v>-6.9447099999999994E-5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</row>
    <row r="58" spans="1:60" x14ac:dyDescent="0.2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s="1">
        <v>-1.2403800000000001E-4</v>
      </c>
      <c r="N58" s="1">
        <v>-1.2403800000000001E-4</v>
      </c>
      <c r="O58" s="1">
        <v>-1.2403800000000001E-4</v>
      </c>
      <c r="P58" s="1">
        <v>-1.2403800000000001E-4</v>
      </c>
      <c r="Q58" s="1">
        <v>3.25599E-5</v>
      </c>
      <c r="R58" s="1">
        <v>1.6959700000000001E-4</v>
      </c>
      <c r="S58" s="1">
        <v>3.1265400000000001E-5</v>
      </c>
      <c r="T58" s="1">
        <v>1.82261E-4</v>
      </c>
      <c r="U58" s="1">
        <v>2.97175E-4</v>
      </c>
      <c r="V58" s="1">
        <v>4.9540499999999998E-4</v>
      </c>
      <c r="W58" s="1">
        <v>7.3145899999999995E-4</v>
      </c>
      <c r="X58" s="1">
        <v>9.1274900000000003E-4</v>
      </c>
      <c r="Y58" s="1">
        <v>9.1553999999999995E-4</v>
      </c>
      <c r="Z58">
        <v>1.1000000000000001E-3</v>
      </c>
      <c r="AA58">
        <v>1.01E-3</v>
      </c>
      <c r="AB58">
        <v>1.1299999999999999E-3</v>
      </c>
      <c r="AC58">
        <v>1.1000000000000001E-3</v>
      </c>
      <c r="AD58">
        <v>1.1299999999999999E-3</v>
      </c>
      <c r="AE58">
        <v>1.1299999999999999E-3</v>
      </c>
      <c r="AF58">
        <v>1.1100000000000001E-3</v>
      </c>
      <c r="AG58">
        <v>1.14E-3</v>
      </c>
      <c r="AH58">
        <v>1.0300000000000001E-3</v>
      </c>
      <c r="AI58">
        <v>1.1199999999999999E-3</v>
      </c>
      <c r="AJ58" s="1">
        <v>9.3809700000000004E-4</v>
      </c>
      <c r="AK58" s="1">
        <v>9.3923300000000004E-4</v>
      </c>
      <c r="AL58" s="1">
        <v>7.6007600000000005E-4</v>
      </c>
      <c r="AM58" s="1">
        <v>5.2696899999999996E-4</v>
      </c>
      <c r="AN58" s="1">
        <v>3.2998000000000001E-4</v>
      </c>
      <c r="AO58" s="1">
        <v>2.2242299999999999E-4</v>
      </c>
      <c r="AP58" s="1">
        <v>7.5040800000000002E-5</v>
      </c>
      <c r="AQ58" s="1">
        <v>2.15291E-4</v>
      </c>
      <c r="AR58" s="1">
        <v>7.9227000000000006E-5</v>
      </c>
      <c r="AS58" s="1">
        <v>-7.7937300000000003E-5</v>
      </c>
      <c r="AT58" s="1">
        <v>-7.8178799999999998E-5</v>
      </c>
      <c r="AU58" s="1">
        <v>-7.9375000000000005E-5</v>
      </c>
      <c r="AV58" s="1">
        <v>-7.9375000000000005E-5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</row>
    <row r="59" spans="1:60" x14ac:dyDescent="0.2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s="1">
        <v>-1.2403800000000001E-4</v>
      </c>
      <c r="P59" s="1">
        <v>-1.2403800000000001E-4</v>
      </c>
      <c r="Q59" s="1">
        <v>-1.2403800000000001E-4</v>
      </c>
      <c r="R59" s="1">
        <v>-1.2403800000000001E-4</v>
      </c>
      <c r="S59" s="1">
        <v>3.5763699999999998E-5</v>
      </c>
      <c r="T59" s="1">
        <v>1.8028400000000001E-4</v>
      </c>
      <c r="U59" s="1">
        <v>4.3222700000000002E-5</v>
      </c>
      <c r="V59" s="1">
        <v>1.22211E-4</v>
      </c>
      <c r="W59" s="1">
        <v>1.3330199999999999E-4</v>
      </c>
      <c r="X59" s="1">
        <v>1.7169E-4</v>
      </c>
      <c r="Y59" s="1">
        <v>4.4396399999999998E-4</v>
      </c>
      <c r="Z59" s="1">
        <v>3.8650799999999998E-4</v>
      </c>
      <c r="AA59" s="1">
        <v>6.0086999999999998E-4</v>
      </c>
      <c r="AB59" s="1">
        <v>6.3022800000000004E-4</v>
      </c>
      <c r="AC59" s="1">
        <v>6.8831800000000005E-4</v>
      </c>
      <c r="AD59" s="1">
        <v>7.1680300000000001E-4</v>
      </c>
      <c r="AE59" s="1">
        <v>7.18634E-4</v>
      </c>
      <c r="AF59" s="1">
        <v>6.9814400000000004E-4</v>
      </c>
      <c r="AG59" s="1">
        <v>6.4344499999999998E-4</v>
      </c>
      <c r="AH59" s="1">
        <v>6.1599300000000001E-4</v>
      </c>
      <c r="AI59" s="1">
        <v>4.0307800000000002E-4</v>
      </c>
      <c r="AJ59" s="1">
        <v>4.6384099999999999E-4</v>
      </c>
      <c r="AK59" s="1">
        <v>1.9468E-4</v>
      </c>
      <c r="AL59" s="1">
        <v>1.57326E-4</v>
      </c>
      <c r="AM59" s="1">
        <v>1.5131500000000001E-4</v>
      </c>
      <c r="AN59" s="1">
        <v>7.4365100000000004E-5</v>
      </c>
      <c r="AO59" s="1">
        <v>2.1716899999999999E-4</v>
      </c>
      <c r="AP59" s="1">
        <v>7.7844300000000003E-5</v>
      </c>
      <c r="AQ59" s="1">
        <v>-7.8499700000000003E-5</v>
      </c>
      <c r="AR59" s="1">
        <v>-7.7977699999999997E-5</v>
      </c>
      <c r="AS59" s="1">
        <v>-7.6898999999999997E-5</v>
      </c>
      <c r="AT59" s="1">
        <v>-7.6898999999999997E-5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</row>
    <row r="60" spans="1:60" x14ac:dyDescent="0.2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s="1">
        <v>-1.2403800000000001E-4</v>
      </c>
      <c r="R60" s="1">
        <v>-1.2403800000000001E-4</v>
      </c>
      <c r="S60" s="1">
        <v>-1.22061E-4</v>
      </c>
      <c r="T60" s="1">
        <v>-1.21155E-4</v>
      </c>
      <c r="U60" s="1">
        <v>-1.1899E-4</v>
      </c>
      <c r="V60" s="1">
        <v>1.9714099999999999E-4</v>
      </c>
      <c r="W60" s="1">
        <v>2.92269E-5</v>
      </c>
      <c r="X60" s="1">
        <v>1.0969200000000001E-4</v>
      </c>
      <c r="Y60" s="1">
        <v>1.38415E-4</v>
      </c>
      <c r="Z60" s="1">
        <v>5.2019699999999999E-5</v>
      </c>
      <c r="AA60" s="1">
        <v>2.0485800000000001E-4</v>
      </c>
      <c r="AB60" s="1">
        <v>3.4566200000000001E-5</v>
      </c>
      <c r="AC60" s="1">
        <v>1.7316099999999999E-4</v>
      </c>
      <c r="AD60" s="1">
        <v>1.3143200000000001E-4</v>
      </c>
      <c r="AE60" s="1">
        <v>1.3252000000000001E-4</v>
      </c>
      <c r="AF60" s="1">
        <v>1.83783E-4</v>
      </c>
      <c r="AG60" s="1">
        <v>4.8656100000000003E-5</v>
      </c>
      <c r="AH60" s="1">
        <v>2.2000200000000001E-4</v>
      </c>
      <c r="AI60" s="1">
        <v>6.7688599999999994E-5</v>
      </c>
      <c r="AJ60" s="1">
        <v>1.5614700000000001E-4</v>
      </c>
      <c r="AK60" s="1">
        <v>1.31445E-4</v>
      </c>
      <c r="AL60" s="1">
        <v>5.25826E-5</v>
      </c>
      <c r="AM60" s="1">
        <v>2.24136E-4</v>
      </c>
      <c r="AN60" s="1">
        <v>-8.7987100000000003E-5</v>
      </c>
      <c r="AO60" s="1">
        <v>-8.5142099999999999E-5</v>
      </c>
      <c r="AP60" s="1">
        <v>-8.3329099999999995E-5</v>
      </c>
      <c r="AQ60" s="1">
        <v>-7.9375000000000005E-5</v>
      </c>
      <c r="AR60" s="1">
        <v>-7.8162099999999995E-5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</row>
    <row r="61" spans="1:60" x14ac:dyDescent="0.25">
      <c r="A61">
        <f>SUMIF(A1:AO60,"&lt;0")</f>
        <v>-8.272875573449987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top 1.5mm away</vt:lpstr>
      <vt:lpstr>top 3.0 mm away</vt:lpstr>
      <vt:lpstr>top 4.5mm away</vt:lpstr>
      <vt:lpstr>bottom 1.5mm away</vt:lpstr>
      <vt:lpstr>bottom 3.0 mm away</vt:lpstr>
      <vt:lpstr>bottom 4.5mm away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2017-06-07T11:47:39Z</dcterms:created>
  <dcterms:modified xsi:type="dcterms:W3CDTF">2017-06-07T12:28:30Z</dcterms:modified>
</cp:coreProperties>
</file>